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hms_Olaf\#_Sport\VHS Hannover\2019\101 - Jugend News\"/>
    </mc:Choice>
  </mc:AlternateContent>
  <xr:revisionPtr revIDLastSave="0" documentId="13_ncr:1_{8C4CCCB2-52E7-48A3-B72A-0E4C21555238}" xr6:coauthVersionLast="43" xr6:coauthVersionMax="43" xr10:uidLastSave="{00000000-0000-0000-0000-000000000000}"/>
  <bookViews>
    <workbookView xWindow="-120" yWindow="-120" windowWidth="29040" windowHeight="15840" tabRatio="818" xr2:uid="{1B0A55E0-F38E-432A-8AE8-C498222A103F}"/>
  </bookViews>
  <sheets>
    <sheet name="Deckblatt" sheetId="1" r:id="rId1"/>
    <sheet name="Inhaltsverzeichnis" sheetId="2" r:id="rId2"/>
    <sheet name="Grünes Band" sheetId="3" r:id="rId3"/>
    <sheet name="RWK Auflage" sheetId="4" r:id="rId4"/>
    <sheet name="RWK Lichtpunkt" sheetId="5" r:id="rId5"/>
    <sheet name="Winterjugendkönig" sheetId="6" r:id="rId6"/>
    <sheet name="Winterjugendlichtpunktkönig" sheetId="8" r:id="rId7"/>
    <sheet name="Nikolaushießen" sheetId="7" r:id="rId8"/>
    <sheet name="JuBaLi Ausbildung" sheetId="9" r:id="rId9"/>
    <sheet name="Feriencard Aktion Schießsport" sheetId="10" r:id="rId10"/>
  </sheets>
  <definedNames>
    <definedName name="_xlnm.Print_Area" localSheetId="9">'Feriencard Aktion Schießsport'!$A$1:$I$29</definedName>
    <definedName name="_xlnm.Print_Area" localSheetId="2">'Grünes Band'!$A$1:$I$27</definedName>
    <definedName name="_xlnm.Print_Area" localSheetId="8">'JuBaLi Ausbildung'!$A$1:$L$35</definedName>
    <definedName name="_xlnm.Print_Area" localSheetId="7">Nikolaushießen!$A$1:$J$26</definedName>
    <definedName name="_xlnm.Print_Area" localSheetId="3">'RWK Auflage'!$A$1:$I$27</definedName>
    <definedName name="_xlnm.Print_Area" localSheetId="4">'RWK Lichtpunkt'!$A$1:$I$27</definedName>
    <definedName name="_xlnm.Print_Area" localSheetId="5">Winterjugendkönig!$A$1:$I$27</definedName>
    <definedName name="_xlnm.Print_Area" localSheetId="6">Winterjugendlichtpunktkönig!$A$1:$I$27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<sst xmlns="http://schemas.openxmlformats.org/spreadsheetml/2006/main" count="437" uniqueCount="106">
  <si>
    <t>Verband Hannoverscher Schützenvereine e.V.</t>
  </si>
  <si>
    <t>Jugend</t>
  </si>
  <si>
    <t>Ausschreibungen und Meldeformulare</t>
  </si>
  <si>
    <t>2. Halbjahr</t>
  </si>
  <si>
    <t>Sportjahr</t>
  </si>
  <si>
    <t>1. Halbjahr</t>
  </si>
  <si>
    <t>Gem. der aktuellen Ausschreibungen findet ihr hier die entsprechenden Meldeformulare.</t>
  </si>
  <si>
    <t xml:space="preserve">Bitte sendet eure Meldungen unter Angabe der entsprechenden Mitgliedsnummern </t>
  </si>
  <si>
    <r>
      <t>per mail an</t>
    </r>
    <r>
      <rPr>
        <sz val="14"/>
        <color theme="4" tint="-0.249977111117893"/>
        <rFont val="Calibri"/>
        <family val="2"/>
        <scheme val="minor"/>
      </rPr>
      <t xml:space="preserve"> </t>
    </r>
    <r>
      <rPr>
        <u/>
        <sz val="14"/>
        <color theme="4" tint="-0.249977111117893"/>
        <rFont val="Calibri"/>
        <family val="2"/>
        <scheme val="minor"/>
      </rPr>
      <t>jugend@vhs-hannover.info</t>
    </r>
  </si>
  <si>
    <t>Wettbewerbe / Veranstaltungen</t>
  </si>
  <si>
    <t>Grünes Band der Jugend</t>
  </si>
  <si>
    <t>RWK Auflage Jugend</t>
  </si>
  <si>
    <t>RWK Lichtpunktschießen</t>
  </si>
  <si>
    <t>Winterjugendkönig</t>
  </si>
  <si>
    <t>Winterjugendlichtpunktkönig</t>
  </si>
  <si>
    <t>Nikolausschießen</t>
  </si>
  <si>
    <t>Jugend Basis Lizenz Ausbildung</t>
  </si>
  <si>
    <t>FerienCard - Aktion Schießsport 2020</t>
  </si>
  <si>
    <t>Meldeschluss</t>
  </si>
  <si>
    <t>erster Termin</t>
  </si>
  <si>
    <t>Sommer 2020</t>
  </si>
  <si>
    <t>siehe Ausschreibung</t>
  </si>
  <si>
    <t>Anmeldung zum Grünen Band Schießen der Jugend</t>
  </si>
  <si>
    <t>Schriftliche Meldung an:</t>
  </si>
  <si>
    <r>
      <t xml:space="preserve">Jugendleitung des Verbandes Hannoverscher Schützenvereine e.V. - Olaf Dahms - mailto: </t>
    </r>
    <r>
      <rPr>
        <b/>
        <u/>
        <sz val="11"/>
        <color theme="4" tint="-0.249977111117893"/>
        <rFont val="Calibri"/>
        <family val="2"/>
        <scheme val="minor"/>
      </rPr>
      <t xml:space="preserve">jugend@vhs-hannover.info </t>
    </r>
  </si>
  <si>
    <t>Verein / Gesellschaft:</t>
  </si>
  <si>
    <t>Lfd.
Nr.</t>
  </si>
  <si>
    <t>Name, Vorname</t>
  </si>
  <si>
    <t>Mitgliedsnummer</t>
  </si>
  <si>
    <t>Geb. Datum</t>
  </si>
  <si>
    <t>M / E</t>
  </si>
  <si>
    <t>Luftgewehr / Luftpistole</t>
  </si>
  <si>
    <t>Wettkampfklasse</t>
  </si>
  <si>
    <t xml:space="preserve">   </t>
  </si>
  <si>
    <t>Bemerkungen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</si>
  <si>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</si>
  <si>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</si>
  <si>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</si>
  <si>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</si>
  <si>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</si>
  <si>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</si>
  <si>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</si>
  <si>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</si>
  <si>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</si>
  <si>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</si>
  <si>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</si>
  <si>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</si>
  <si>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</si>
  <si>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</si>
  <si>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</si>
  <si>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Name / Datum / Unterschrift Vereinsjugendleiter/in</t>
  </si>
  <si>
    <t>Anmeldung zum RWK Auflage der Jugend</t>
  </si>
  <si>
    <t>Anmeldung zum RWK Lichtpunkt</t>
  </si>
  <si>
    <t>Lichtpunkt G / P</t>
  </si>
  <si>
    <t>Lichtpunkt - Gewehr</t>
  </si>
  <si>
    <t>Anmeldung zum Winterjugendkönigsschießen</t>
  </si>
  <si>
    <t>Anz.d.Serien</t>
  </si>
  <si>
    <t>Luftgewehr Freihand /
Luftgewehr Auflage / 
Luftpistole Freihand</t>
  </si>
  <si>
    <t>Anmeldung zum Winterjugendlichtpunktkönigsschießen</t>
  </si>
  <si>
    <t>Teamname
Name, Vorname</t>
  </si>
  <si>
    <t>Team 1</t>
  </si>
  <si>
    <t>Luftgewehr / Luftpistole /
Lichtpunkt</t>
  </si>
  <si>
    <t>Team 2</t>
  </si>
  <si>
    <t>Team 3</t>
  </si>
  <si>
    <t>Team 4</t>
  </si>
  <si>
    <t>Team 5</t>
  </si>
  <si>
    <t>Team 6</t>
  </si>
  <si>
    <t>Team 7</t>
  </si>
  <si>
    <t>Anmeldung zum Nikolausschießen</t>
  </si>
  <si>
    <t>Anmeldung zur Jugend Basis Lizenz Ausbildung</t>
  </si>
  <si>
    <t>Datum der Schulungsmaßnahme:</t>
  </si>
  <si>
    <t>23./24.11.2019</t>
  </si>
  <si>
    <t>Ort der Schulungsmaßnahme:</t>
  </si>
  <si>
    <t xml:space="preserve">Polizei-Sportverein Hannover, An der Breiten Wiese 70, 30625 Hannover </t>
  </si>
  <si>
    <t>Name:</t>
  </si>
  <si>
    <t>Geb.-Datum:</t>
  </si>
  <si>
    <t>Straße:</t>
  </si>
  <si>
    <t>Vorname</t>
  </si>
  <si>
    <t>PLZ / Ort</t>
  </si>
  <si>
    <t>Telefon</t>
  </si>
  <si>
    <t>E-Mail Adresse</t>
  </si>
  <si>
    <t>Eintritt in den Verein</t>
  </si>
  <si>
    <t>Eintritt in den DSB</t>
  </si>
  <si>
    <t>Erste Hilfe Nachweis</t>
  </si>
  <si>
    <t>Waffensachkunde</t>
  </si>
  <si>
    <t>Wann abgelegt ? (die Teilnahme am letzten Lehrgang darf nicht älter als 2 Jahre am Tage der JuBaLi Ausbildung sein)</t>
  </si>
  <si>
    <t>Wann wurde die Waffensachkunde bestanden? Bitte den entsprechen Lizenznachweis zur JuBaLi Ausbildung mitbringen.</t>
  </si>
  <si>
    <t>Welche Kenntnisse über Sportgeräte liegen vor? Bitte ankreuzen.</t>
  </si>
  <si>
    <t>Gewehr</t>
  </si>
  <si>
    <t>Pistole</t>
  </si>
  <si>
    <t>Bogen</t>
  </si>
  <si>
    <t>Name / Datum / Unterschrift Teilnehmer</t>
  </si>
  <si>
    <t>Name / Datum / Unterschrift Verein</t>
  </si>
  <si>
    <t>Anmeldung zur FerienCard Aktion Schießsport 2020</t>
  </si>
  <si>
    <t>Wir melden uns verbindlich zur FerienCard Aktion Schießsport in 2020 an</t>
  </si>
  <si>
    <t>Freitag, 17.07.2020, 15 – 17 Uhr</t>
  </si>
  <si>
    <t>Freitag, 24.07.2020, 15 – 17 Uhr</t>
  </si>
  <si>
    <t>Freitag, 31.07.2020, 15 – 17 Uhr</t>
  </si>
  <si>
    <t>Freitag, 07.08.2020, 15 – 17 Uhr</t>
  </si>
  <si>
    <t>Freitag, 14.08.2020, 15 – 17 Uhr</t>
  </si>
  <si>
    <t>Freitag, 21.08.2020, 15 – 17 Uhr</t>
  </si>
  <si>
    <t>bevorzugter Termin *)</t>
  </si>
  <si>
    <t>Alternativtermin *)</t>
  </si>
  <si>
    <t>*) bitte ankreuzen</t>
  </si>
  <si>
    <t>Vielen Dank !</t>
  </si>
  <si>
    <t>Eure VHS Jugendleitung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</si>
</sst>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6"/>
      <color theme="1"/>
      <name val="Calibri"/>
      <family val="2"/>
      <scheme val="minor"/>
    </font>
    <font>
      <sz val="20"/>
      <color theme="1"/>
      <name val="Arial Black"/>
      <family val="2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indexed="64"/>
      </bottom>
      <diagonal/>
    </border>
    <border>
      <left/>
      <right/>
      <top style="medium">
        <color theme="9" tint="-0.499984740745262"/>
      </top>
      <bottom style="thin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 diagonalUp="1" diagonalDown="1">
      <left style="medium">
        <color theme="9" tint="-0.499984740745262"/>
      </left>
      <right/>
      <top/>
      <bottom/>
      <diagonal style="thin">
        <color auto="1"/>
      </diagonal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 style="thin">
        <color auto="1"/>
      </bottom>
      <diagonal/>
    </border>
    <border>
      <left/>
      <right style="medium">
        <color theme="9" tint="-0.499984740745262"/>
      </right>
      <top/>
      <bottom style="thin">
        <color auto="1"/>
      </bottom>
      <diagonal/>
    </border>
    <border>
      <left style="medium">
        <color theme="9" tint="-0.499984740745262"/>
      </left>
      <right/>
      <top/>
      <bottom style="dotted">
        <color auto="1"/>
      </bottom>
      <diagonal/>
    </border>
    <border>
      <left style="medium">
        <color theme="9" tint="-0.499984740745262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theme="9" tint="-0.499984740745262"/>
      </left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7" fillId="2" borderId="0" xfId="0" applyFont="1" applyFill="1"/>
    <xf numFmtId="0" fontId="6" fillId="0" borderId="2" xfId="0" applyFont="1" applyFill="1" applyBorder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0" fillId="0" borderId="6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7" xfId="0" applyFill="1" applyBorder="1"/>
    <xf numFmtId="0" fontId="2" fillId="0" borderId="6" xfId="0" applyFont="1" applyFill="1" applyBorder="1"/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/>
    <xf numFmtId="0" fontId="2" fillId="0" borderId="0" xfId="0" applyFont="1" applyFill="1" applyBorder="1"/>
    <xf numFmtId="0" fontId="0" fillId="0" borderId="9" xfId="0" applyFill="1" applyBorder="1"/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0" fillId="0" borderId="11" xfId="0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0" fillId="3" borderId="20" xfId="0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4" xfId="0" quotePrefix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quotePrefix="1" applyFill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3" xfId="0" quotePrefix="1" applyFill="1" applyBorder="1" applyAlignment="1">
      <alignment horizontal="center" vertical="center"/>
    </xf>
    <xf numFmtId="0" fontId="0" fillId="0" borderId="19" xfId="0" quotePrefix="1" applyFill="1" applyBorder="1" applyAlignment="1">
      <alignment horizontal="center" vertical="center"/>
    </xf>
    <xf numFmtId="0" fontId="0" fillId="0" borderId="34" xfId="0" quotePrefix="1" applyFill="1" applyBorder="1" applyAlignment="1">
      <alignment horizontal="center" vertical="center"/>
    </xf>
    <xf numFmtId="0" fontId="0" fillId="0" borderId="35" xfId="0" quotePrefix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21" xfId="0" applyFill="1" applyBorder="1" applyAlignment="1">
      <alignment vertical="center" wrapText="1"/>
    </xf>
    <xf numFmtId="0" fontId="0" fillId="3" borderId="20" xfId="0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39" xfId="0" quotePrefix="1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textRotation="90"/>
    </xf>
    <xf numFmtId="49" fontId="12" fillId="0" borderId="38" xfId="0" applyNumberFormat="1" applyFont="1" applyFill="1" applyBorder="1" applyAlignment="1">
      <alignment horizontal="center" vertical="center" textRotation="90"/>
    </xf>
    <xf numFmtId="0" fontId="18" fillId="0" borderId="0" xfId="1" applyFont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</cellXfs>
  <cellStyles count="2">
    <cellStyle name="Standard" xfId="0" builtinId="0"/>
    <cellStyle name="Standard 2" xfId="1" xr:uid="{9ACBDFA7-32D9-4AAF-8A48-66B992EA8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82550</xdr:colOff>
      <xdr:row>20</xdr:row>
      <xdr:rowOff>133351</xdr:rowOff>
    </xdr:from>
    <xdr:to>
      <xdr:col>10</xdr:col>
      <xdr:colOff>533400</xdr:colOff>
      <xdr:row>27</xdr:row>
      <xdr:rowOff>96228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45DB9E9-3D52-4FB2-9E8E-E8CA64CB6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2050" y="4486276"/>
          <a:ext cx="1212850" cy="122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390525</xdr:colOff>
      <xdr:row>0</xdr:row>
      <xdr:rowOff>82716</xdr:rowOff>
    </xdr:from>
    <xdr:to>
      <xdr:col>10</xdr:col>
      <xdr:colOff>577850</xdr:colOff>
      <xdr:row>4</xdr:row>
      <xdr:rowOff>257175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196D180-B9E3-4E36-8BB2-831779193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82716"/>
          <a:ext cx="949325" cy="1203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19</xdr:row>
      <xdr:rowOff>0</xdr:rowOff>
    </xdr:from>
    <xdr:to>
      <xdr:col>9</xdr:col>
      <xdr:colOff>533400</xdr:colOff>
      <xdr:row>25</xdr:row>
      <xdr:rowOff>96227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10CC1A2-F40B-4B39-BE15-DB9E4BEC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2050" y="4483100"/>
          <a:ext cx="1212850" cy="1299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390525</xdr:colOff>
      <xdr:row>0</xdr:row>
      <xdr:rowOff>82716</xdr:rowOff>
    </xdr:from>
    <xdr:to>
      <xdr:col>9</xdr:col>
      <xdr:colOff>581025</xdr:colOff>
      <xdr:row>4</xdr:row>
      <xdr:rowOff>254000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509CA8-5C1A-42C6-A14C-04FFBB44A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850" y="85891"/>
          <a:ext cx="952500" cy="1199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394F4-273E-4F50-AFEF-7B9920C0FEE3}">
  <dimension ref="A1:K29"/>
  <sheetViews>
    <sheetView tabSelected="1" workbookViewId="0">
      <selection activeCell="A14" sqref="A14"/>
    </sheetView>
  </sheetViews>
  <sheetFormatPr baseColWidth="10" defaultRowHeight="14.5" x14ac:dyDescent="0.35"/>
  <cols>
    <col min="1" max="1" width="15" style="1" customWidth="1"/>
    <col min="2" max="2" width="15" style="2" customWidth="1"/>
    <col min="3" max="16384" width="10.90625" style="1"/>
  </cols>
  <sheetData>
    <row r="1" spans="1:11" s="3" customFormat="1" ht="30.5" x14ac:dyDescent="0.85">
      <c r="A1" s="4" t="s">
        <v>0</v>
      </c>
      <c r="B1" s="5"/>
      <c r="C1" s="6"/>
      <c r="D1" s="6"/>
      <c r="E1" s="6"/>
      <c r="F1" s="6"/>
      <c r="G1" s="6"/>
      <c r="H1" s="6"/>
      <c r="I1" s="7"/>
      <c r="J1" s="7"/>
      <c r="K1" s="8"/>
    </row>
    <row r="2" spans="1:11" x14ac:dyDescent="0.35">
      <c r="A2" s="9"/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18" x14ac:dyDescent="0.5">
      <c r="A3" s="13" t="s">
        <v>1</v>
      </c>
      <c r="B3" s="14"/>
      <c r="C3" s="11"/>
      <c r="D3" s="11"/>
      <c r="E3" s="11"/>
      <c r="F3" s="11"/>
      <c r="G3" s="11"/>
      <c r="H3" s="11"/>
      <c r="I3" s="11"/>
      <c r="J3" s="11"/>
      <c r="K3" s="12"/>
    </row>
    <row r="4" spans="1:11" ht="18" x14ac:dyDescent="0.5">
      <c r="A4" s="13"/>
      <c r="B4" s="14"/>
      <c r="C4" s="11"/>
      <c r="D4" s="11"/>
      <c r="E4" s="11"/>
      <c r="F4" s="11"/>
      <c r="G4" s="11"/>
      <c r="H4" s="11"/>
      <c r="I4" s="11"/>
      <c r="J4" s="11"/>
      <c r="K4" s="12"/>
    </row>
    <row r="5" spans="1:11" ht="24.5" x14ac:dyDescent="0.7">
      <c r="A5" s="23" t="s">
        <v>2</v>
      </c>
      <c r="B5" s="14"/>
      <c r="C5" s="11"/>
      <c r="D5" s="11"/>
      <c r="E5" s="11"/>
      <c r="F5" s="11"/>
      <c r="G5" s="11"/>
      <c r="H5" s="11"/>
      <c r="I5" s="11"/>
      <c r="J5" s="11"/>
      <c r="K5" s="12"/>
    </row>
    <row r="6" spans="1:11" ht="7" customHeight="1" x14ac:dyDescent="0.5">
      <c r="A6" s="13"/>
      <c r="B6" s="14"/>
      <c r="C6" s="11"/>
      <c r="D6" s="11"/>
      <c r="E6" s="11"/>
      <c r="F6" s="11"/>
      <c r="G6" s="11"/>
      <c r="H6" s="11"/>
      <c r="I6" s="11"/>
      <c r="J6" s="11"/>
      <c r="K6" s="12"/>
    </row>
    <row r="7" spans="1:11" ht="22" x14ac:dyDescent="0.65">
      <c r="A7" s="22" t="s">
        <v>4</v>
      </c>
      <c r="B7" s="24">
        <v>2019</v>
      </c>
      <c r="C7" s="11"/>
      <c r="D7" s="11"/>
      <c r="E7" s="11"/>
      <c r="F7" s="11"/>
      <c r="G7" s="11"/>
      <c r="H7" s="11"/>
      <c r="I7" s="11"/>
      <c r="J7" s="11"/>
      <c r="K7" s="12"/>
    </row>
    <row r="8" spans="1:11" ht="7" customHeight="1" x14ac:dyDescent="0.5">
      <c r="A8" s="13"/>
      <c r="B8" s="15"/>
      <c r="C8" s="11"/>
      <c r="D8" s="11"/>
      <c r="E8" s="11"/>
      <c r="F8" s="11"/>
      <c r="G8" s="11"/>
      <c r="H8" s="11"/>
      <c r="I8" s="11"/>
      <c r="J8" s="11"/>
      <c r="K8" s="12"/>
    </row>
    <row r="9" spans="1:11" ht="18" x14ac:dyDescent="0.5">
      <c r="A9" s="16" t="s">
        <v>5</v>
      </c>
      <c r="B9" s="17" t="s">
        <v>3</v>
      </c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3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2"/>
    </row>
    <row r="11" spans="1:11" x14ac:dyDescent="0.3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2"/>
    </row>
    <row r="12" spans="1:11" ht="18.5" x14ac:dyDescent="0.45">
      <c r="A12" s="9"/>
      <c r="B12" s="25" t="s">
        <v>6</v>
      </c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8.5" x14ac:dyDescent="0.45">
      <c r="A13" s="9"/>
      <c r="B13" s="25"/>
      <c r="C13" s="11"/>
      <c r="D13" s="11"/>
      <c r="E13" s="11"/>
      <c r="F13" s="11"/>
      <c r="G13" s="11"/>
      <c r="H13" s="11"/>
      <c r="I13" s="11"/>
      <c r="J13" s="11"/>
      <c r="K13" s="12"/>
    </row>
    <row r="14" spans="1:11" ht="18.5" x14ac:dyDescent="0.45">
      <c r="A14" s="9"/>
      <c r="B14" s="25" t="s">
        <v>7</v>
      </c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18.5" x14ac:dyDescent="0.45">
      <c r="A15" s="9"/>
      <c r="B15" s="25" t="s">
        <v>8</v>
      </c>
      <c r="C15" s="11"/>
      <c r="D15" s="11"/>
      <c r="E15" s="11"/>
      <c r="F15" s="11"/>
      <c r="G15" s="11"/>
      <c r="H15" s="11"/>
      <c r="I15" s="11"/>
      <c r="J15" s="11"/>
      <c r="K15" s="12"/>
    </row>
    <row r="16" spans="1:11" x14ac:dyDescent="0.3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2"/>
    </row>
    <row r="17" spans="1:11" x14ac:dyDescent="0.3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8.5" x14ac:dyDescent="0.45">
      <c r="A18" s="9"/>
      <c r="B18" s="25" t="s">
        <v>104</v>
      </c>
      <c r="C18" s="11"/>
      <c r="D18" s="11"/>
      <c r="E18" s="11"/>
      <c r="F18" s="11"/>
      <c r="G18" s="11"/>
      <c r="H18" s="11"/>
      <c r="I18" s="11"/>
      <c r="J18" s="11"/>
      <c r="K18" s="12"/>
    </row>
    <row r="19" spans="1:11" x14ac:dyDescent="0.35">
      <c r="A19" s="9"/>
      <c r="B19" s="10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18.5" x14ac:dyDescent="0.45">
      <c r="A20" s="9"/>
      <c r="B20" s="25" t="s">
        <v>105</v>
      </c>
      <c r="C20" s="11"/>
      <c r="D20" s="11"/>
      <c r="E20" s="11"/>
      <c r="F20" s="11"/>
      <c r="G20" s="11"/>
      <c r="H20" s="11"/>
      <c r="I20" s="11"/>
      <c r="J20" s="11"/>
      <c r="K20" s="12"/>
    </row>
    <row r="21" spans="1:11" x14ac:dyDescent="0.35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2"/>
    </row>
    <row r="22" spans="1:11" x14ac:dyDescent="0.3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2"/>
    </row>
    <row r="23" spans="1:11" x14ac:dyDescent="0.35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2"/>
    </row>
    <row r="24" spans="1:11" x14ac:dyDescent="0.3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2"/>
    </row>
    <row r="25" spans="1:11" x14ac:dyDescent="0.3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2"/>
    </row>
    <row r="26" spans="1:11" x14ac:dyDescent="0.3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2"/>
    </row>
    <row r="27" spans="1:11" x14ac:dyDescent="0.3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1:11" x14ac:dyDescent="0.3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2"/>
    </row>
    <row r="29" spans="1:11" ht="15" thickBot="1" x14ac:dyDescent="0.4">
      <c r="A29" s="18"/>
      <c r="B29" s="19"/>
      <c r="C29" s="20"/>
      <c r="D29" s="20"/>
      <c r="E29" s="20"/>
      <c r="F29" s="20"/>
      <c r="G29" s="20"/>
      <c r="H29" s="20"/>
      <c r="I29" s="20"/>
      <c r="J29" s="20"/>
      <c r="K29" s="21"/>
    </row>
  </sheetData>
  <pageMargins left="0.7" right="0.7" top="0.78740157499999996" bottom="0.78740157499999996" header="0.3" footer="0.3"/>
  <pageSetup paperSize="9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BFC1A-CA17-4E0B-BF35-8908D89A6A1D}">
  <sheetPr>
    <pageSetUpPr fitToPage="1"/>
  </sheetPr>
  <dimension ref="A1:I29"/>
  <sheetViews>
    <sheetView zoomScale="115" zoomScaleNormal="115" workbookViewId="0">
      <selection activeCell="G15" sqref="G15"/>
    </sheetView>
  </sheetViews>
  <sheetFormatPr baseColWidth="10" defaultRowHeight="14.5" x14ac:dyDescent="0.35"/>
  <cols>
    <col min="1" max="1" width="5.26953125" style="36" customWidth="1"/>
    <col min="2" max="2" width="23.90625" style="50" customWidth="1"/>
    <col min="3" max="3" width="17.453125" style="36" customWidth="1"/>
    <col min="4" max="4" width="17.54296875" style="36" customWidth="1"/>
    <col min="5" max="5" width="4.26953125" style="36" customWidth="1"/>
    <col min="6" max="6" width="17.54296875" style="36" customWidth="1"/>
    <col min="7" max="7" width="21.81640625" style="36" customWidth="1"/>
    <col min="8" max="8" width="27.54296875" style="36" customWidth="1"/>
    <col min="9" max="9" width="2" style="36" customWidth="1"/>
    <col min="10" max="16384" width="10.90625" style="36"/>
  </cols>
  <sheetData>
    <row r="1" spans="1:9" s="31" customFormat="1" ht="26.5" thickBot="1" x14ac:dyDescent="0.4">
      <c r="A1" s="57" t="s">
        <v>93</v>
      </c>
      <c r="B1" s="54"/>
      <c r="C1" s="55"/>
      <c r="D1" s="55"/>
      <c r="E1" s="55"/>
      <c r="F1" s="55"/>
      <c r="G1" s="55"/>
      <c r="H1" s="55"/>
      <c r="I1" s="56"/>
    </row>
    <row r="2" spans="1:9" x14ac:dyDescent="0.35">
      <c r="A2" s="32" t="s">
        <v>23</v>
      </c>
      <c r="B2" s="33"/>
      <c r="C2" s="34"/>
      <c r="D2" s="34"/>
      <c r="E2" s="34"/>
      <c r="F2" s="34"/>
      <c r="G2" s="34"/>
      <c r="H2" s="34"/>
      <c r="I2" s="35"/>
    </row>
    <row r="3" spans="1:9" x14ac:dyDescent="0.35">
      <c r="A3" s="58" t="s">
        <v>24</v>
      </c>
      <c r="B3" s="59"/>
      <c r="C3" s="60"/>
      <c r="D3" s="60"/>
      <c r="E3" s="60"/>
      <c r="F3" s="60"/>
      <c r="G3" s="60"/>
      <c r="H3" s="60"/>
      <c r="I3" s="61"/>
    </row>
    <row r="4" spans="1:9" ht="5.5" customHeight="1" x14ac:dyDescent="0.35">
      <c r="A4" s="32"/>
      <c r="B4" s="33"/>
      <c r="C4" s="34"/>
      <c r="D4" s="34"/>
      <c r="E4" s="34"/>
      <c r="F4" s="34"/>
      <c r="G4" s="34"/>
      <c r="H4" s="34"/>
      <c r="I4" s="35"/>
    </row>
    <row r="5" spans="1:9" ht="35.5" customHeight="1" x14ac:dyDescent="0.35">
      <c r="A5" s="64" t="s">
        <v>25</v>
      </c>
      <c r="B5" s="33"/>
      <c r="C5" s="60"/>
      <c r="D5" s="60"/>
      <c r="E5" s="60"/>
      <c r="F5" s="60"/>
      <c r="G5" s="60"/>
      <c r="H5" s="60"/>
      <c r="I5" s="35"/>
    </row>
    <row r="6" spans="1:9" ht="5.5" customHeight="1" x14ac:dyDescent="0.35">
      <c r="A6" s="32"/>
      <c r="B6" s="33"/>
      <c r="C6" s="34"/>
      <c r="D6" s="34"/>
      <c r="E6" s="34"/>
      <c r="F6" s="34"/>
      <c r="G6" s="34"/>
      <c r="H6" s="34"/>
      <c r="I6" s="35"/>
    </row>
    <row r="7" spans="1:9" x14ac:dyDescent="0.35">
      <c r="A7" s="32"/>
      <c r="B7" s="33"/>
      <c r="C7" s="34"/>
      <c r="D7" s="34"/>
      <c r="E7" s="34"/>
      <c r="F7" s="34"/>
      <c r="G7" s="34"/>
      <c r="H7" s="34"/>
      <c r="I7" s="35"/>
    </row>
    <row r="8" spans="1:9" x14ac:dyDescent="0.35">
      <c r="A8" s="32"/>
      <c r="B8" s="33" t="s">
        <v>94</v>
      </c>
      <c r="C8" s="34"/>
      <c r="D8" s="34"/>
      <c r="E8" s="34"/>
      <c r="F8" s="34"/>
      <c r="G8" s="34"/>
      <c r="H8" s="34"/>
      <c r="I8" s="35"/>
    </row>
    <row r="9" spans="1:9" x14ac:dyDescent="0.35">
      <c r="A9" s="32"/>
      <c r="B9" s="33"/>
      <c r="C9" s="34"/>
      <c r="D9" s="34"/>
      <c r="E9" s="34"/>
      <c r="F9" s="34"/>
      <c r="G9" s="34"/>
      <c r="H9" s="34"/>
      <c r="I9" s="35"/>
    </row>
    <row r="10" spans="1:9" x14ac:dyDescent="0.35">
      <c r="A10" s="32"/>
      <c r="B10" s="33"/>
      <c r="C10" s="34"/>
      <c r="D10" s="34" t="s">
        <v>101</v>
      </c>
      <c r="E10" s="34"/>
      <c r="F10" s="34" t="s">
        <v>102</v>
      </c>
      <c r="G10" s="34"/>
      <c r="H10" s="34"/>
      <c r="I10" s="35"/>
    </row>
    <row r="11" spans="1:9" x14ac:dyDescent="0.35">
      <c r="A11" s="32"/>
      <c r="B11" s="33"/>
      <c r="C11" s="34"/>
      <c r="D11" s="34"/>
      <c r="E11" s="34"/>
      <c r="F11" s="34"/>
      <c r="G11" s="34"/>
      <c r="H11" s="34"/>
      <c r="I11" s="35"/>
    </row>
    <row r="12" spans="1:9" ht="19" customHeight="1" x14ac:dyDescent="0.35">
      <c r="A12" s="32"/>
      <c r="B12" s="113" t="s">
        <v>95</v>
      </c>
      <c r="C12" s="34"/>
      <c r="D12" s="112"/>
      <c r="E12" s="34"/>
      <c r="F12" s="112"/>
      <c r="G12" s="34"/>
      <c r="H12" s="34"/>
      <c r="I12" s="35"/>
    </row>
    <row r="13" spans="1:9" ht="10" customHeight="1" x14ac:dyDescent="0.35">
      <c r="A13" s="32"/>
      <c r="B13" s="33"/>
      <c r="C13" s="34"/>
      <c r="D13" s="34"/>
      <c r="E13" s="34"/>
      <c r="F13" s="34"/>
      <c r="G13" s="34"/>
      <c r="H13" s="34"/>
      <c r="I13" s="35"/>
    </row>
    <row r="14" spans="1:9" ht="19" customHeight="1" x14ac:dyDescent="0.35">
      <c r="A14" s="32"/>
      <c r="B14" s="113" t="s">
        <v>96</v>
      </c>
      <c r="C14" s="34"/>
      <c r="D14" s="112"/>
      <c r="E14" s="34"/>
      <c r="F14" s="112"/>
      <c r="G14" s="34"/>
      <c r="H14" s="34"/>
      <c r="I14" s="35"/>
    </row>
    <row r="15" spans="1:9" ht="10" customHeight="1" x14ac:dyDescent="0.35">
      <c r="A15" s="32"/>
      <c r="B15" s="33"/>
      <c r="C15" s="34"/>
      <c r="D15" s="34"/>
      <c r="E15" s="34"/>
      <c r="F15" s="34"/>
      <c r="G15" s="34"/>
      <c r="H15" s="34"/>
      <c r="I15" s="35"/>
    </row>
    <row r="16" spans="1:9" ht="19" customHeight="1" x14ac:dyDescent="0.35">
      <c r="A16" s="32"/>
      <c r="B16" s="113" t="s">
        <v>97</v>
      </c>
      <c r="C16" s="34"/>
      <c r="D16" s="112"/>
      <c r="E16" s="34"/>
      <c r="F16" s="112"/>
      <c r="G16" s="34"/>
      <c r="H16" s="34"/>
      <c r="I16" s="35"/>
    </row>
    <row r="17" spans="1:9" ht="10" customHeight="1" x14ac:dyDescent="0.35">
      <c r="A17" s="32"/>
      <c r="B17" s="33"/>
      <c r="C17" s="34"/>
      <c r="D17" s="34"/>
      <c r="E17" s="34"/>
      <c r="F17" s="34"/>
      <c r="G17" s="34"/>
      <c r="H17" s="34"/>
      <c r="I17" s="35"/>
    </row>
    <row r="18" spans="1:9" ht="19" customHeight="1" x14ac:dyDescent="0.35">
      <c r="A18" s="32"/>
      <c r="B18" s="113" t="s">
        <v>98</v>
      </c>
      <c r="C18" s="34"/>
      <c r="D18" s="112"/>
      <c r="E18" s="34"/>
      <c r="F18" s="112"/>
      <c r="G18" s="34"/>
      <c r="H18" s="34"/>
      <c r="I18" s="35"/>
    </row>
    <row r="19" spans="1:9" ht="10" customHeight="1" x14ac:dyDescent="0.35">
      <c r="A19" s="32"/>
      <c r="B19" s="33"/>
      <c r="C19" s="34"/>
      <c r="D19" s="34"/>
      <c r="E19" s="34"/>
      <c r="F19" s="34"/>
      <c r="G19" s="34"/>
      <c r="H19" s="34"/>
      <c r="I19" s="35"/>
    </row>
    <row r="20" spans="1:9" ht="19" customHeight="1" x14ac:dyDescent="0.35">
      <c r="A20" s="32"/>
      <c r="B20" s="113" t="s">
        <v>99</v>
      </c>
      <c r="C20" s="34"/>
      <c r="D20" s="112"/>
      <c r="E20" s="34"/>
      <c r="F20" s="112"/>
      <c r="G20" s="34"/>
      <c r="H20" s="34"/>
      <c r="I20" s="35"/>
    </row>
    <row r="21" spans="1:9" ht="10" customHeight="1" x14ac:dyDescent="0.35">
      <c r="A21" s="32"/>
      <c r="B21" s="33"/>
      <c r="C21" s="34"/>
      <c r="D21" s="34"/>
      <c r="E21" s="34"/>
      <c r="F21" s="34"/>
      <c r="G21" s="34"/>
      <c r="H21" s="34"/>
      <c r="I21" s="35"/>
    </row>
    <row r="22" spans="1:9" ht="19" customHeight="1" x14ac:dyDescent="0.35">
      <c r="A22" s="32"/>
      <c r="B22" s="113" t="s">
        <v>100</v>
      </c>
      <c r="C22" s="34"/>
      <c r="D22" s="112"/>
      <c r="E22" s="34"/>
      <c r="F22" s="112"/>
      <c r="G22" s="34"/>
      <c r="H22" s="34"/>
      <c r="I22" s="35"/>
    </row>
    <row r="23" spans="1:9" x14ac:dyDescent="0.35">
      <c r="A23" s="32"/>
      <c r="B23" s="33"/>
      <c r="C23" s="34"/>
      <c r="D23" s="34"/>
      <c r="E23" s="34"/>
      <c r="F23" s="34"/>
      <c r="G23" s="34"/>
      <c r="H23" s="34"/>
      <c r="I23" s="35"/>
    </row>
    <row r="24" spans="1:9" x14ac:dyDescent="0.35">
      <c r="A24" s="32"/>
      <c r="B24" s="114" t="s">
        <v>103</v>
      </c>
      <c r="C24" s="34"/>
      <c r="D24" s="34"/>
      <c r="E24" s="34"/>
      <c r="F24" s="34"/>
      <c r="G24" s="34"/>
      <c r="H24" s="34"/>
      <c r="I24" s="35"/>
    </row>
    <row r="25" spans="1:9" x14ac:dyDescent="0.35">
      <c r="A25" s="32"/>
      <c r="B25" s="33"/>
      <c r="C25" s="34"/>
      <c r="D25" s="34"/>
      <c r="E25" s="34"/>
      <c r="F25" s="34"/>
      <c r="G25" s="34"/>
      <c r="H25" s="34"/>
      <c r="I25" s="35"/>
    </row>
    <row r="26" spans="1:9" x14ac:dyDescent="0.35">
      <c r="A26" s="32"/>
      <c r="B26" s="33"/>
      <c r="C26" s="34"/>
      <c r="D26" s="34"/>
      <c r="E26" s="34"/>
      <c r="F26" s="34"/>
      <c r="G26" s="34"/>
      <c r="H26" s="34"/>
      <c r="I26" s="35"/>
    </row>
    <row r="27" spans="1:9" x14ac:dyDescent="0.35">
      <c r="A27" s="32"/>
      <c r="B27" s="33"/>
      <c r="C27" s="34"/>
      <c r="D27" s="60"/>
      <c r="E27" s="60"/>
      <c r="F27" s="60"/>
      <c r="G27" s="60"/>
      <c r="H27" s="34"/>
      <c r="I27" s="35"/>
    </row>
    <row r="28" spans="1:9" x14ac:dyDescent="0.35">
      <c r="A28" s="32"/>
      <c r="B28" s="33"/>
      <c r="C28" s="34"/>
      <c r="D28" s="34" t="s">
        <v>50</v>
      </c>
      <c r="E28" s="34"/>
      <c r="F28" s="34"/>
      <c r="G28" s="34"/>
      <c r="H28" s="34"/>
      <c r="I28" s="35"/>
    </row>
    <row r="29" spans="1:9" ht="15" thickBot="1" x14ac:dyDescent="0.4">
      <c r="A29" s="46"/>
      <c r="B29" s="47"/>
      <c r="C29" s="48"/>
      <c r="D29" s="48"/>
      <c r="E29" s="48"/>
      <c r="F29" s="48"/>
      <c r="G29" s="48"/>
      <c r="H29" s="48"/>
      <c r="I29" s="49"/>
    </row>
  </sheetData>
  <pageMargins left="0.59055118110236227" right="0.59055118110236227" top="0.78740157480314965" bottom="0.39370078740157483" header="0.31496062992125984" footer="0.31496062992125984"/>
  <pageSetup paperSize="9" scale="97" orientation="landscape" horizontalDpi="4294967295" verticalDpi="4294967295" r:id="rId1"/>
  <headerFooter>
    <oddHeader>&amp;L&amp;"-,Fett"&amp;16&amp;K09-049Verband Hannoverscher Schützenvereine e.V.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780FA-6E9B-4E77-8876-7276B147BE25}">
  <dimension ref="A1:J27"/>
  <sheetViews>
    <sheetView zoomScale="115" zoomScaleNormal="115" workbookViewId="0">
      <selection activeCell="F22" sqref="F22"/>
    </sheetView>
  </sheetViews>
  <sheetFormatPr baseColWidth="10" defaultRowHeight="14.5" x14ac:dyDescent="0.35"/>
  <cols>
    <col min="1" max="1" width="7.36328125" style="36" customWidth="1"/>
    <col min="2" max="2" width="15" style="50" customWidth="1"/>
    <col min="3" max="4" width="10.90625" style="36"/>
    <col min="5" max="5" width="15.7265625" style="36" customWidth="1"/>
    <col min="6" max="6" width="18" style="36" customWidth="1"/>
    <col min="7" max="7" width="3.6328125" style="36" customWidth="1"/>
    <col min="8" max="8" width="20.1796875" style="36" customWidth="1"/>
    <col min="9" max="16384" width="10.90625" style="36"/>
  </cols>
  <sheetData>
    <row r="1" spans="1:10" s="31" customFormat="1" ht="30.5" x14ac:dyDescent="0.35">
      <c r="A1" s="26" t="s">
        <v>0</v>
      </c>
      <c r="B1" s="27"/>
      <c r="C1" s="28"/>
      <c r="D1" s="28"/>
      <c r="E1" s="28"/>
      <c r="F1" s="28"/>
      <c r="G1" s="28"/>
      <c r="H1" s="28"/>
      <c r="I1" s="29"/>
      <c r="J1" s="30"/>
    </row>
    <row r="2" spans="1:10" x14ac:dyDescent="0.35">
      <c r="A2" s="32"/>
      <c r="B2" s="33"/>
      <c r="C2" s="34"/>
      <c r="D2" s="34"/>
      <c r="E2" s="34"/>
      <c r="F2" s="34"/>
      <c r="G2" s="34"/>
      <c r="H2" s="34"/>
      <c r="I2" s="34"/>
      <c r="J2" s="35"/>
    </row>
    <row r="3" spans="1:10" ht="18" x14ac:dyDescent="0.35">
      <c r="A3" s="37" t="s">
        <v>1</v>
      </c>
      <c r="B3" s="38"/>
      <c r="C3" s="34"/>
      <c r="D3" s="34"/>
      <c r="E3" s="34"/>
      <c r="F3" s="34"/>
      <c r="G3" s="34"/>
      <c r="H3" s="34"/>
      <c r="I3" s="34"/>
      <c r="J3" s="35"/>
    </row>
    <row r="4" spans="1:10" ht="18" x14ac:dyDescent="0.35">
      <c r="A4" s="37"/>
      <c r="B4" s="38"/>
      <c r="C4" s="34"/>
      <c r="D4" s="34"/>
      <c r="E4" s="34"/>
      <c r="F4" s="34"/>
      <c r="G4" s="34"/>
      <c r="H4" s="34"/>
      <c r="I4" s="34"/>
      <c r="J4" s="35"/>
    </row>
    <row r="5" spans="1:10" ht="24.5" x14ac:dyDescent="0.35">
      <c r="A5" s="39" t="s">
        <v>2</v>
      </c>
      <c r="B5" s="38"/>
      <c r="C5" s="34"/>
      <c r="D5" s="34"/>
      <c r="E5" s="34"/>
      <c r="F5" s="34"/>
      <c r="G5" s="34"/>
      <c r="H5" s="34"/>
      <c r="I5" s="34"/>
      <c r="J5" s="35"/>
    </row>
    <row r="6" spans="1:10" ht="7" customHeight="1" x14ac:dyDescent="0.35">
      <c r="A6" s="37"/>
      <c r="B6" s="38"/>
      <c r="C6" s="34"/>
      <c r="D6" s="34"/>
      <c r="E6" s="34"/>
      <c r="F6" s="34"/>
      <c r="G6" s="34"/>
      <c r="H6" s="34"/>
      <c r="I6" s="34"/>
      <c r="J6" s="35"/>
    </row>
    <row r="7" spans="1:10" x14ac:dyDescent="0.35">
      <c r="A7" s="32"/>
      <c r="B7" s="33"/>
      <c r="C7" s="34"/>
      <c r="D7" s="34"/>
      <c r="E7" s="34"/>
      <c r="F7" s="34"/>
      <c r="G7" s="34"/>
      <c r="H7" s="34"/>
      <c r="I7" s="34"/>
      <c r="J7" s="35"/>
    </row>
    <row r="8" spans="1:10" x14ac:dyDescent="0.35">
      <c r="A8" s="32"/>
      <c r="B8" s="33"/>
      <c r="C8" s="34"/>
      <c r="D8" s="34"/>
      <c r="E8" s="34"/>
      <c r="F8" s="34"/>
      <c r="G8" s="34"/>
      <c r="H8" s="34"/>
      <c r="I8" s="34"/>
      <c r="J8" s="35"/>
    </row>
    <row r="9" spans="1:10" s="44" customFormat="1" ht="21" x14ac:dyDescent="0.35">
      <c r="A9" s="40"/>
      <c r="B9" s="52" t="s">
        <v>9</v>
      </c>
      <c r="C9" s="53"/>
      <c r="D9" s="53"/>
      <c r="E9" s="53"/>
      <c r="F9" s="53" t="s">
        <v>18</v>
      </c>
      <c r="G9" s="53"/>
      <c r="H9" s="53" t="s">
        <v>19</v>
      </c>
      <c r="I9" s="42"/>
      <c r="J9" s="43"/>
    </row>
    <row r="10" spans="1:10" s="44" customFormat="1" ht="7.5" customHeight="1" x14ac:dyDescent="0.35">
      <c r="A10" s="40"/>
      <c r="B10" s="41"/>
      <c r="C10" s="42"/>
      <c r="D10" s="42"/>
      <c r="E10" s="42"/>
      <c r="F10" s="42"/>
      <c r="G10" s="42"/>
      <c r="H10" s="42"/>
      <c r="I10" s="42"/>
      <c r="J10" s="43"/>
    </row>
    <row r="11" spans="1:10" s="44" customFormat="1" ht="21" x14ac:dyDescent="0.35">
      <c r="A11" s="40"/>
      <c r="B11" s="41" t="s">
        <v>10</v>
      </c>
      <c r="C11" s="42"/>
      <c r="D11" s="42"/>
      <c r="E11" s="42"/>
      <c r="F11" s="45">
        <v>43753</v>
      </c>
      <c r="G11" s="45"/>
      <c r="H11" s="45">
        <v>43757</v>
      </c>
      <c r="I11" s="42"/>
      <c r="J11" s="43"/>
    </row>
    <row r="12" spans="1:10" s="44" customFormat="1" ht="21" x14ac:dyDescent="0.35">
      <c r="A12" s="40"/>
      <c r="B12" s="41" t="s">
        <v>11</v>
      </c>
      <c r="C12" s="42"/>
      <c r="D12" s="42"/>
      <c r="E12" s="42"/>
      <c r="F12" s="45">
        <v>43753</v>
      </c>
      <c r="G12" s="45"/>
      <c r="H12" s="45">
        <v>43757</v>
      </c>
      <c r="I12" s="42"/>
      <c r="J12" s="43"/>
    </row>
    <row r="13" spans="1:10" s="44" customFormat="1" ht="21" x14ac:dyDescent="0.35">
      <c r="A13" s="40"/>
      <c r="B13" s="41" t="s">
        <v>12</v>
      </c>
      <c r="C13" s="42"/>
      <c r="D13" s="42"/>
      <c r="E13" s="42"/>
      <c r="F13" s="45">
        <v>43753</v>
      </c>
      <c r="G13" s="45"/>
      <c r="H13" s="45">
        <v>43757</v>
      </c>
      <c r="I13" s="42"/>
      <c r="J13" s="43"/>
    </row>
    <row r="14" spans="1:10" s="44" customFormat="1" ht="21" x14ac:dyDescent="0.35">
      <c r="A14" s="40"/>
      <c r="B14" s="41" t="s">
        <v>13</v>
      </c>
      <c r="C14" s="42"/>
      <c r="D14" s="42"/>
      <c r="E14" s="42"/>
      <c r="F14" s="51" t="s">
        <v>21</v>
      </c>
      <c r="G14" s="51"/>
      <c r="H14" s="45">
        <v>43739</v>
      </c>
      <c r="I14" s="42"/>
      <c r="J14" s="43"/>
    </row>
    <row r="15" spans="1:10" s="44" customFormat="1" ht="21" x14ac:dyDescent="0.35">
      <c r="A15" s="40"/>
      <c r="B15" s="41" t="s">
        <v>14</v>
      </c>
      <c r="C15" s="42"/>
      <c r="D15" s="42"/>
      <c r="E15" s="42"/>
      <c r="F15" s="45">
        <v>43753</v>
      </c>
      <c r="G15" s="45"/>
      <c r="H15" s="45">
        <v>43757</v>
      </c>
      <c r="I15" s="42"/>
      <c r="J15" s="43"/>
    </row>
    <row r="16" spans="1:10" ht="21" x14ac:dyDescent="0.35">
      <c r="A16" s="32"/>
      <c r="B16" s="41" t="s">
        <v>15</v>
      </c>
      <c r="C16" s="34"/>
      <c r="D16" s="34"/>
      <c r="E16" s="34"/>
      <c r="F16" s="51" t="s">
        <v>21</v>
      </c>
      <c r="G16" s="51"/>
      <c r="H16" s="45">
        <v>43752</v>
      </c>
      <c r="I16" s="34"/>
      <c r="J16" s="35"/>
    </row>
    <row r="17" spans="1:10" ht="21" x14ac:dyDescent="0.35">
      <c r="A17" s="32"/>
      <c r="B17" s="41" t="s">
        <v>16</v>
      </c>
      <c r="C17" s="34"/>
      <c r="D17" s="34"/>
      <c r="E17" s="34"/>
      <c r="F17" s="45">
        <v>43779</v>
      </c>
      <c r="G17" s="45"/>
      <c r="H17" s="45">
        <v>43792</v>
      </c>
      <c r="I17" s="34"/>
      <c r="J17" s="35"/>
    </row>
    <row r="18" spans="1:10" ht="21" x14ac:dyDescent="0.35">
      <c r="A18" s="32"/>
      <c r="B18" s="41" t="s">
        <v>17</v>
      </c>
      <c r="C18" s="34"/>
      <c r="D18" s="34"/>
      <c r="E18" s="34"/>
      <c r="F18" s="45">
        <v>43860</v>
      </c>
      <c r="G18" s="45"/>
      <c r="H18" s="45" t="s">
        <v>20</v>
      </c>
      <c r="I18" s="34"/>
      <c r="J18" s="35"/>
    </row>
    <row r="19" spans="1:10" ht="21" x14ac:dyDescent="0.35">
      <c r="A19" s="32"/>
      <c r="B19" s="41"/>
      <c r="C19" s="34"/>
      <c r="D19" s="34"/>
      <c r="E19" s="34"/>
      <c r="F19" s="45"/>
      <c r="G19" s="45"/>
      <c r="H19" s="34"/>
      <c r="I19" s="34"/>
      <c r="J19" s="35"/>
    </row>
    <row r="20" spans="1:10" x14ac:dyDescent="0.35">
      <c r="A20" s="32"/>
      <c r="B20" s="33"/>
      <c r="C20" s="34"/>
      <c r="D20" s="34"/>
      <c r="E20" s="34"/>
      <c r="F20" s="34"/>
      <c r="G20" s="34"/>
      <c r="H20" s="34"/>
      <c r="I20" s="34"/>
      <c r="J20" s="35"/>
    </row>
    <row r="21" spans="1:10" x14ac:dyDescent="0.35">
      <c r="A21" s="32"/>
      <c r="B21" s="33"/>
      <c r="C21" s="34"/>
      <c r="D21" s="34"/>
      <c r="E21" s="34"/>
      <c r="F21" s="34"/>
      <c r="G21" s="34"/>
      <c r="H21" s="34"/>
      <c r="I21" s="34"/>
      <c r="J21" s="35"/>
    </row>
    <row r="22" spans="1:10" x14ac:dyDescent="0.35">
      <c r="A22" s="32"/>
      <c r="B22" s="33"/>
      <c r="C22" s="34"/>
      <c r="D22" s="34"/>
      <c r="E22" s="34"/>
      <c r="F22" s="34"/>
      <c r="G22" s="34"/>
      <c r="H22" s="34"/>
      <c r="I22" s="34"/>
      <c r="J22" s="35"/>
    </row>
    <row r="23" spans="1:10" x14ac:dyDescent="0.35">
      <c r="A23" s="32"/>
      <c r="B23" s="33"/>
      <c r="C23" s="34"/>
      <c r="D23" s="34"/>
      <c r="E23" s="34"/>
      <c r="F23" s="34"/>
      <c r="G23" s="34"/>
      <c r="H23" s="34"/>
      <c r="I23" s="34"/>
      <c r="J23" s="35"/>
    </row>
    <row r="24" spans="1:10" x14ac:dyDescent="0.35">
      <c r="A24" s="32"/>
      <c r="B24" s="33"/>
      <c r="C24" s="34"/>
      <c r="D24" s="34"/>
      <c r="E24" s="34"/>
      <c r="F24" s="34"/>
      <c r="G24" s="34"/>
      <c r="H24" s="34"/>
      <c r="I24" s="34"/>
      <c r="J24" s="35"/>
    </row>
    <row r="25" spans="1:10" x14ac:dyDescent="0.35">
      <c r="A25" s="32"/>
      <c r="B25" s="33"/>
      <c r="C25" s="34"/>
      <c r="D25" s="34"/>
      <c r="E25" s="34"/>
      <c r="F25" s="34"/>
      <c r="G25" s="34"/>
      <c r="H25" s="34"/>
      <c r="I25" s="34"/>
      <c r="J25" s="35"/>
    </row>
    <row r="26" spans="1:10" x14ac:dyDescent="0.35">
      <c r="A26" s="32"/>
      <c r="B26" s="33"/>
      <c r="C26" s="34"/>
      <c r="D26" s="34"/>
      <c r="E26" s="34"/>
      <c r="F26" s="34"/>
      <c r="G26" s="34"/>
      <c r="H26" s="34"/>
      <c r="I26" s="34"/>
      <c r="J26" s="35"/>
    </row>
    <row r="27" spans="1:10" ht="15" thickBot="1" x14ac:dyDescent="0.4">
      <c r="A27" s="46"/>
      <c r="B27" s="47"/>
      <c r="C27" s="48"/>
      <c r="D27" s="48"/>
      <c r="E27" s="48"/>
      <c r="F27" s="48"/>
      <c r="G27" s="48"/>
      <c r="H27" s="48"/>
      <c r="I27" s="48"/>
      <c r="J27" s="49"/>
    </row>
  </sheetData>
  <pageMargins left="0.7" right="0.7" top="0.78740157499999996" bottom="0.78740157499999996" header="0.3" footer="0.3"/>
  <pageSetup paperSize="9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DBF6-88ED-4E6F-9F23-6F8149F6C08B}">
  <sheetPr>
    <pageSetUpPr fitToPage="1"/>
  </sheetPr>
  <dimension ref="A1:I27"/>
  <sheetViews>
    <sheetView zoomScale="115" zoomScaleNormal="115" workbookViewId="0">
      <selection activeCell="D20" sqref="D20"/>
    </sheetView>
  </sheetViews>
  <sheetFormatPr baseColWidth="10" defaultRowHeight="14.5" x14ac:dyDescent="0.35"/>
  <cols>
    <col min="1" max="1" width="5.26953125" style="36" customWidth="1"/>
    <col min="2" max="2" width="23.90625" style="50" customWidth="1"/>
    <col min="3" max="3" width="17.453125" style="36" customWidth="1"/>
    <col min="4" max="5" width="15.7265625" style="36" customWidth="1"/>
    <col min="6" max="6" width="7.36328125" style="36" customWidth="1"/>
    <col min="7" max="7" width="21.81640625" style="36" customWidth="1"/>
    <col min="8" max="8" width="27.54296875" style="36" customWidth="1"/>
    <col min="9" max="9" width="2" style="36" customWidth="1"/>
    <col min="10" max="16384" width="10.90625" style="36"/>
  </cols>
  <sheetData>
    <row r="1" spans="1:9" s="31" customFormat="1" ht="26.5" thickBot="1" x14ac:dyDescent="0.4">
      <c r="A1" s="57" t="s">
        <v>22</v>
      </c>
      <c r="B1" s="54"/>
      <c r="C1" s="55"/>
      <c r="D1" s="55"/>
      <c r="E1" s="55"/>
      <c r="F1" s="55"/>
      <c r="G1" s="55"/>
      <c r="H1" s="55"/>
      <c r="I1" s="56"/>
    </row>
    <row r="2" spans="1:9" x14ac:dyDescent="0.35">
      <c r="A2" s="32" t="s">
        <v>23</v>
      </c>
      <c r="B2" s="33"/>
      <c r="C2" s="34"/>
      <c r="D2" s="34"/>
      <c r="E2" s="34"/>
      <c r="F2" s="34"/>
      <c r="G2" s="34"/>
      <c r="H2" s="34"/>
      <c r="I2" s="35"/>
    </row>
    <row r="3" spans="1:9" x14ac:dyDescent="0.35">
      <c r="A3" s="58" t="s">
        <v>24</v>
      </c>
      <c r="B3" s="59"/>
      <c r="C3" s="60"/>
      <c r="D3" s="60"/>
      <c r="E3" s="60"/>
      <c r="F3" s="60"/>
      <c r="G3" s="60"/>
      <c r="H3" s="60"/>
      <c r="I3" s="61"/>
    </row>
    <row r="4" spans="1:9" ht="5.5" customHeight="1" x14ac:dyDescent="0.35">
      <c r="A4" s="32"/>
      <c r="B4" s="33"/>
      <c r="C4" s="34"/>
      <c r="D4" s="34"/>
      <c r="E4" s="34"/>
      <c r="F4" s="34"/>
      <c r="G4" s="34"/>
      <c r="H4" s="34"/>
      <c r="I4" s="35"/>
    </row>
    <row r="5" spans="1:9" ht="20.5" customHeight="1" x14ac:dyDescent="0.35">
      <c r="A5" s="64" t="s">
        <v>25</v>
      </c>
      <c r="B5" s="33"/>
      <c r="C5" s="60"/>
      <c r="D5" s="60"/>
      <c r="E5" s="60"/>
      <c r="F5" s="60"/>
      <c r="G5" s="60"/>
      <c r="H5" s="60"/>
      <c r="I5" s="35"/>
    </row>
    <row r="6" spans="1:9" ht="5.5" customHeight="1" x14ac:dyDescent="0.35">
      <c r="A6" s="32"/>
      <c r="B6" s="33"/>
      <c r="C6" s="34"/>
      <c r="D6" s="34"/>
      <c r="E6" s="34"/>
      <c r="F6" s="34"/>
      <c r="G6" s="34"/>
      <c r="H6" s="34"/>
      <c r="I6" s="35"/>
    </row>
    <row r="7" spans="1:9" ht="29" x14ac:dyDescent="0.35">
      <c r="A7" s="62" t="s">
        <v>26</v>
      </c>
      <c r="B7" s="67" t="s">
        <v>27</v>
      </c>
      <c r="C7" s="68" t="s">
        <v>28</v>
      </c>
      <c r="D7" s="68" t="s">
        <v>29</v>
      </c>
      <c r="E7" s="68" t="s">
        <v>32</v>
      </c>
      <c r="F7" s="68" t="s">
        <v>30</v>
      </c>
      <c r="G7" s="68" t="s">
        <v>31</v>
      </c>
      <c r="H7" s="69" t="s">
        <v>34</v>
      </c>
      <c r="I7" s="35"/>
    </row>
    <row r="8" spans="1:9" ht="20.5" customHeight="1" x14ac:dyDescent="0.35">
      <c r="A8" s="65" t="s">
        <v>35</v>
      </c>
      <c r="B8" s="70"/>
      <c r="C8" s="82"/>
      <c r="D8" s="82"/>
      <c r="E8" s="72" t="s">
        <v>33</v>
      </c>
      <c r="F8" s="71"/>
      <c r="G8" s="72" t="s">
        <v>33</v>
      </c>
      <c r="H8" s="73"/>
      <c r="I8" s="35"/>
    </row>
    <row r="9" spans="1:9" ht="20.5" customHeight="1" x14ac:dyDescent="0.35">
      <c r="A9" s="66" t="s">
        <v>36</v>
      </c>
      <c r="B9" s="74"/>
      <c r="C9" s="83"/>
      <c r="D9" s="83"/>
      <c r="E9" s="72" t="s">
        <v>33</v>
      </c>
      <c r="F9" s="75"/>
      <c r="G9" s="72" t="s">
        <v>33</v>
      </c>
      <c r="H9" s="76"/>
      <c r="I9" s="35"/>
    </row>
    <row r="10" spans="1:9" ht="20.5" customHeight="1" x14ac:dyDescent="0.35">
      <c r="A10" s="66" t="s">
        <v>37</v>
      </c>
      <c r="B10" s="74"/>
      <c r="C10" s="83"/>
      <c r="D10" s="83"/>
      <c r="E10" s="72" t="s">
        <v>33</v>
      </c>
      <c r="F10" s="75"/>
      <c r="G10" s="72" t="s">
        <v>33</v>
      </c>
      <c r="H10" s="76"/>
      <c r="I10" s="35"/>
    </row>
    <row r="11" spans="1:9" ht="20.5" customHeight="1" x14ac:dyDescent="0.35">
      <c r="A11" s="66" t="s">
        <v>38</v>
      </c>
      <c r="B11" s="74"/>
      <c r="C11" s="83"/>
      <c r="D11" s="83"/>
      <c r="E11" s="72" t="s">
        <v>33</v>
      </c>
      <c r="F11" s="75"/>
      <c r="G11" s="72" t="s">
        <v>33</v>
      </c>
      <c r="H11" s="76"/>
      <c r="I11" s="35"/>
    </row>
    <row r="12" spans="1:9" ht="20.5" customHeight="1" x14ac:dyDescent="0.35">
      <c r="A12" s="66" t="s">
        <v>39</v>
      </c>
      <c r="B12" s="74"/>
      <c r="C12" s="83"/>
      <c r="D12" s="83"/>
      <c r="E12" s="72" t="s">
        <v>33</v>
      </c>
      <c r="F12" s="75"/>
      <c r="G12" s="72" t="s">
        <v>33</v>
      </c>
      <c r="H12" s="76"/>
      <c r="I12" s="35"/>
    </row>
    <row r="13" spans="1:9" ht="20.5" customHeight="1" x14ac:dyDescent="0.35">
      <c r="A13" s="66" t="s">
        <v>40</v>
      </c>
      <c r="B13" s="74"/>
      <c r="C13" s="83"/>
      <c r="D13" s="83"/>
      <c r="E13" s="72" t="s">
        <v>33</v>
      </c>
      <c r="F13" s="75"/>
      <c r="G13" s="72" t="s">
        <v>33</v>
      </c>
      <c r="H13" s="76"/>
      <c r="I13" s="35"/>
    </row>
    <row r="14" spans="1:9" ht="20.5" customHeight="1" x14ac:dyDescent="0.35">
      <c r="A14" s="66" t="s">
        <v>41</v>
      </c>
      <c r="B14" s="74"/>
      <c r="C14" s="84"/>
      <c r="D14" s="83"/>
      <c r="E14" s="72" t="s">
        <v>33</v>
      </c>
      <c r="F14" s="75"/>
      <c r="G14" s="72" t="s">
        <v>33</v>
      </c>
      <c r="H14" s="76"/>
      <c r="I14" s="35"/>
    </row>
    <row r="15" spans="1:9" ht="20.5" customHeight="1" x14ac:dyDescent="0.35">
      <c r="A15" s="66" t="s">
        <v>42</v>
      </c>
      <c r="B15" s="74"/>
      <c r="C15" s="83"/>
      <c r="D15" s="83"/>
      <c r="E15" s="72" t="s">
        <v>33</v>
      </c>
      <c r="F15" s="75"/>
      <c r="G15" s="72" t="s">
        <v>33</v>
      </c>
      <c r="H15" s="76"/>
      <c r="I15" s="35"/>
    </row>
    <row r="16" spans="1:9" ht="20.5" customHeight="1" x14ac:dyDescent="0.35">
      <c r="A16" s="66" t="s">
        <v>43</v>
      </c>
      <c r="B16" s="74"/>
      <c r="C16" s="83"/>
      <c r="D16" s="83"/>
      <c r="E16" s="72" t="s">
        <v>33</v>
      </c>
      <c r="F16" s="75"/>
      <c r="G16" s="72" t="s">
        <v>33</v>
      </c>
      <c r="H16" s="76"/>
      <c r="I16" s="35"/>
    </row>
    <row r="17" spans="1:9" ht="20.5" customHeight="1" x14ac:dyDescent="0.35">
      <c r="A17" s="66" t="s">
        <v>44</v>
      </c>
      <c r="B17" s="74"/>
      <c r="C17" s="83"/>
      <c r="D17" s="83"/>
      <c r="E17" s="72" t="s">
        <v>33</v>
      </c>
      <c r="F17" s="75"/>
      <c r="G17" s="72" t="s">
        <v>33</v>
      </c>
      <c r="H17" s="76"/>
      <c r="I17" s="35"/>
    </row>
    <row r="18" spans="1:9" ht="20.5" customHeight="1" x14ac:dyDescent="0.35">
      <c r="A18" s="66" t="s">
        <v>45</v>
      </c>
      <c r="B18" s="74"/>
      <c r="C18" s="83"/>
      <c r="D18" s="83"/>
      <c r="E18" s="72" t="s">
        <v>33</v>
      </c>
      <c r="F18" s="75"/>
      <c r="G18" s="72" t="s">
        <v>33</v>
      </c>
      <c r="H18" s="76"/>
      <c r="I18" s="35"/>
    </row>
    <row r="19" spans="1:9" ht="20.5" customHeight="1" x14ac:dyDescent="0.35">
      <c r="A19" s="66" t="s">
        <v>46</v>
      </c>
      <c r="B19" s="74"/>
      <c r="C19" s="83"/>
      <c r="D19" s="83"/>
      <c r="E19" s="72" t="s">
        <v>33</v>
      </c>
      <c r="F19" s="75"/>
      <c r="G19" s="72" t="s">
        <v>33</v>
      </c>
      <c r="H19" s="76"/>
      <c r="I19" s="35"/>
    </row>
    <row r="20" spans="1:9" ht="20.5" customHeight="1" x14ac:dyDescent="0.35">
      <c r="A20" s="66" t="s">
        <v>47</v>
      </c>
      <c r="B20" s="74"/>
      <c r="C20" s="83"/>
      <c r="D20" s="83"/>
      <c r="E20" s="72" t="s">
        <v>33</v>
      </c>
      <c r="F20" s="75"/>
      <c r="G20" s="72" t="s">
        <v>33</v>
      </c>
      <c r="H20" s="76"/>
      <c r="I20" s="35"/>
    </row>
    <row r="21" spans="1:9" ht="20.5" customHeight="1" x14ac:dyDescent="0.35">
      <c r="A21" s="66" t="s">
        <v>48</v>
      </c>
      <c r="B21" s="74"/>
      <c r="C21" s="83"/>
      <c r="D21" s="83"/>
      <c r="E21" s="72" t="s">
        <v>33</v>
      </c>
      <c r="F21" s="75"/>
      <c r="G21" s="72" t="s">
        <v>33</v>
      </c>
      <c r="H21" s="76"/>
      <c r="I21" s="35"/>
    </row>
    <row r="22" spans="1:9" ht="20.5" customHeight="1" thickBot="1" x14ac:dyDescent="0.4">
      <c r="A22" s="77" t="s">
        <v>49</v>
      </c>
      <c r="B22" s="78"/>
      <c r="C22" s="85"/>
      <c r="D22" s="85"/>
      <c r="E22" s="81" t="s">
        <v>33</v>
      </c>
      <c r="F22" s="79"/>
      <c r="G22" s="81" t="s">
        <v>33</v>
      </c>
      <c r="H22" s="80"/>
      <c r="I22" s="35"/>
    </row>
    <row r="23" spans="1:9" x14ac:dyDescent="0.35">
      <c r="A23" s="32"/>
      <c r="B23" s="33"/>
      <c r="C23" s="34"/>
      <c r="D23" s="34"/>
      <c r="E23" s="34"/>
      <c r="F23" s="34"/>
      <c r="G23" s="34"/>
      <c r="H23" s="34"/>
      <c r="I23" s="35"/>
    </row>
    <row r="24" spans="1:9" x14ac:dyDescent="0.35">
      <c r="A24" s="32"/>
      <c r="B24" s="33"/>
      <c r="C24" s="34"/>
      <c r="D24" s="34"/>
      <c r="E24" s="34"/>
      <c r="F24" s="34"/>
      <c r="G24" s="34"/>
      <c r="H24" s="34"/>
      <c r="I24" s="35"/>
    </row>
    <row r="25" spans="1:9" x14ac:dyDescent="0.35">
      <c r="A25" s="32"/>
      <c r="B25" s="33"/>
      <c r="C25" s="34"/>
      <c r="D25" s="60"/>
      <c r="E25" s="60"/>
      <c r="F25" s="60"/>
      <c r="G25" s="60"/>
      <c r="H25" s="34"/>
      <c r="I25" s="35"/>
    </row>
    <row r="26" spans="1:9" x14ac:dyDescent="0.35">
      <c r="A26" s="32"/>
      <c r="B26" s="33"/>
      <c r="C26" s="34"/>
      <c r="D26" s="34" t="s">
        <v>50</v>
      </c>
      <c r="E26" s="34"/>
      <c r="F26" s="34"/>
      <c r="G26" s="34"/>
      <c r="H26" s="34"/>
      <c r="I26" s="35"/>
    </row>
    <row r="27" spans="1:9" ht="15" thickBot="1" x14ac:dyDescent="0.4">
      <c r="A27" s="46"/>
      <c r="B27" s="47"/>
      <c r="C27" s="48"/>
      <c r="D27" s="48"/>
      <c r="E27" s="48"/>
      <c r="F27" s="48"/>
      <c r="G27" s="48"/>
      <c r="H27" s="48"/>
      <c r="I27" s="49"/>
    </row>
  </sheetData>
  <phoneticPr fontId="17" type="noConversion"/>
  <dataValidations count="2">
    <dataValidation type="list" allowBlank="1" showInputMessage="1" showErrorMessage="1" sqref="G8:G22" xr:uid="{6EF50780-92A6-4127-8A36-453B929A132B}">
      <formula1>"'   ,Luftgewehr,Luftpistole"</formula1>
    </dataValidation>
    <dataValidation type="list" allowBlank="1" showInputMessage="1" showErrorMessage="1" sqref="E8:E22" xr:uid="{B5D1CBD1-167A-4681-AC0E-EFC35C168EAF}">
      <formula1>"'   ,Schüler,Jugend,Junioren II,Junioren I"</formula1>
    </dataValidation>
  </dataValidations>
  <pageMargins left="0.59055118110236227" right="0.59055118110236227" top="0.78740157480314965" bottom="0.39370078740157483" header="0.31496062992125984" footer="0.31496062992125984"/>
  <pageSetup paperSize="9" scale="97" orientation="landscape" horizontalDpi="4294967295" verticalDpi="4294967295" r:id="rId1"/>
  <headerFooter>
    <oddHeader>&amp;L&amp;"-,Fett"&amp;16&amp;K09-049Verband Hannoverscher Schützenvereine e.V.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14F10-FBB5-4DA3-A322-B5EB5FA1016F}">
  <sheetPr>
    <pageSetUpPr fitToPage="1"/>
  </sheetPr>
  <dimension ref="A1:I27"/>
  <sheetViews>
    <sheetView zoomScale="115" zoomScaleNormal="115" workbookViewId="0">
      <selection activeCell="G12" sqref="G12:H12"/>
    </sheetView>
  </sheetViews>
  <sheetFormatPr baseColWidth="10" defaultRowHeight="14.5" x14ac:dyDescent="0.35"/>
  <cols>
    <col min="1" max="1" width="5.26953125" style="36" customWidth="1"/>
    <col min="2" max="2" width="23.90625" style="50" customWidth="1"/>
    <col min="3" max="3" width="17.453125" style="36" customWidth="1"/>
    <col min="4" max="5" width="15.7265625" style="36" customWidth="1"/>
    <col min="6" max="6" width="7.36328125" style="36" customWidth="1"/>
    <col min="7" max="7" width="21.81640625" style="36" customWidth="1"/>
    <col min="8" max="8" width="27.54296875" style="36" customWidth="1"/>
    <col min="9" max="9" width="2" style="36" customWidth="1"/>
    <col min="10" max="16384" width="10.90625" style="36"/>
  </cols>
  <sheetData>
    <row r="1" spans="1:9" s="31" customFormat="1" ht="26.5" thickBot="1" x14ac:dyDescent="0.4">
      <c r="A1" s="57" t="s">
        <v>51</v>
      </c>
      <c r="B1" s="54"/>
      <c r="C1" s="55"/>
      <c r="D1" s="55"/>
      <c r="E1" s="55"/>
      <c r="F1" s="55"/>
      <c r="G1" s="55"/>
      <c r="H1" s="55"/>
      <c r="I1" s="56"/>
    </row>
    <row r="2" spans="1:9" x14ac:dyDescent="0.35">
      <c r="A2" s="32" t="s">
        <v>23</v>
      </c>
      <c r="B2" s="33"/>
      <c r="C2" s="34"/>
      <c r="D2" s="34"/>
      <c r="E2" s="34"/>
      <c r="F2" s="34"/>
      <c r="G2" s="34"/>
      <c r="H2" s="34"/>
      <c r="I2" s="35"/>
    </row>
    <row r="3" spans="1:9" x14ac:dyDescent="0.35">
      <c r="A3" s="58" t="s">
        <v>24</v>
      </c>
      <c r="B3" s="59"/>
      <c r="C3" s="60"/>
      <c r="D3" s="60"/>
      <c r="E3" s="60"/>
      <c r="F3" s="60"/>
      <c r="G3" s="60"/>
      <c r="H3" s="60"/>
      <c r="I3" s="61"/>
    </row>
    <row r="4" spans="1:9" ht="5.5" customHeight="1" x14ac:dyDescent="0.35">
      <c r="A4" s="32"/>
      <c r="B4" s="33"/>
      <c r="C4" s="34"/>
      <c r="D4" s="34"/>
      <c r="E4" s="34"/>
      <c r="F4" s="34"/>
      <c r="G4" s="34"/>
      <c r="H4" s="34"/>
      <c r="I4" s="35"/>
    </row>
    <row r="5" spans="1:9" ht="20.5" customHeight="1" x14ac:dyDescent="0.35">
      <c r="A5" s="64" t="s">
        <v>25</v>
      </c>
      <c r="B5" s="33"/>
      <c r="C5" s="60"/>
      <c r="D5" s="60"/>
      <c r="E5" s="60"/>
      <c r="F5" s="60"/>
      <c r="G5" s="60"/>
      <c r="H5" s="60"/>
      <c r="I5" s="35"/>
    </row>
    <row r="6" spans="1:9" ht="5.5" customHeight="1" x14ac:dyDescent="0.35">
      <c r="A6" s="32"/>
      <c r="B6" s="33"/>
      <c r="C6" s="34"/>
      <c r="D6" s="34"/>
      <c r="E6" s="34"/>
      <c r="F6" s="34"/>
      <c r="G6" s="34"/>
      <c r="H6" s="34"/>
      <c r="I6" s="35"/>
    </row>
    <row r="7" spans="1:9" ht="29" x14ac:dyDescent="0.35">
      <c r="A7" s="62" t="s">
        <v>26</v>
      </c>
      <c r="B7" s="67" t="s">
        <v>27</v>
      </c>
      <c r="C7" s="68" t="s">
        <v>28</v>
      </c>
      <c r="D7" s="68" t="s">
        <v>29</v>
      </c>
      <c r="E7" s="68" t="s">
        <v>32</v>
      </c>
      <c r="F7" s="68" t="s">
        <v>30</v>
      </c>
      <c r="G7" s="90" t="s">
        <v>34</v>
      </c>
      <c r="H7" s="91"/>
      <c r="I7" s="35"/>
    </row>
    <row r="8" spans="1:9" ht="20.5" customHeight="1" x14ac:dyDescent="0.35">
      <c r="A8" s="65" t="s">
        <v>35</v>
      </c>
      <c r="B8" s="70"/>
      <c r="C8" s="82"/>
      <c r="D8" s="82"/>
      <c r="E8" s="72" t="s">
        <v>33</v>
      </c>
      <c r="F8" s="71"/>
      <c r="G8" s="86" t="s">
        <v>33</v>
      </c>
      <c r="H8" s="87"/>
      <c r="I8" s="35"/>
    </row>
    <row r="9" spans="1:9" ht="20.5" customHeight="1" x14ac:dyDescent="0.35">
      <c r="A9" s="66" t="s">
        <v>36</v>
      </c>
      <c r="B9" s="74"/>
      <c r="C9" s="83"/>
      <c r="D9" s="83"/>
      <c r="E9" s="72" t="s">
        <v>33</v>
      </c>
      <c r="F9" s="75"/>
      <c r="G9" s="86" t="s">
        <v>33</v>
      </c>
      <c r="H9" s="87"/>
      <c r="I9" s="35"/>
    </row>
    <row r="10" spans="1:9" ht="20.5" customHeight="1" x14ac:dyDescent="0.35">
      <c r="A10" s="66" t="s">
        <v>37</v>
      </c>
      <c r="B10" s="74"/>
      <c r="C10" s="83"/>
      <c r="D10" s="83"/>
      <c r="E10" s="72" t="s">
        <v>33</v>
      </c>
      <c r="F10" s="75"/>
      <c r="G10" s="86" t="s">
        <v>33</v>
      </c>
      <c r="H10" s="87"/>
      <c r="I10" s="35"/>
    </row>
    <row r="11" spans="1:9" ht="20.5" customHeight="1" x14ac:dyDescent="0.35">
      <c r="A11" s="66" t="s">
        <v>38</v>
      </c>
      <c r="B11" s="74"/>
      <c r="C11" s="83"/>
      <c r="D11" s="83"/>
      <c r="E11" s="72" t="s">
        <v>33</v>
      </c>
      <c r="F11" s="75"/>
      <c r="G11" s="86" t="s">
        <v>33</v>
      </c>
      <c r="H11" s="87"/>
      <c r="I11" s="35"/>
    </row>
    <row r="12" spans="1:9" ht="20.5" customHeight="1" x14ac:dyDescent="0.35">
      <c r="A12" s="66" t="s">
        <v>39</v>
      </c>
      <c r="B12" s="74"/>
      <c r="C12" s="83"/>
      <c r="D12" s="83"/>
      <c r="E12" s="72" t="s">
        <v>33</v>
      </c>
      <c r="F12" s="75"/>
      <c r="G12" s="86" t="s">
        <v>33</v>
      </c>
      <c r="H12" s="87"/>
      <c r="I12" s="35"/>
    </row>
    <row r="13" spans="1:9" ht="20.5" customHeight="1" x14ac:dyDescent="0.35">
      <c r="A13" s="66" t="s">
        <v>40</v>
      </c>
      <c r="B13" s="74"/>
      <c r="C13" s="83"/>
      <c r="D13" s="83"/>
      <c r="E13" s="72" t="s">
        <v>33</v>
      </c>
      <c r="F13" s="75"/>
      <c r="G13" s="86" t="s">
        <v>33</v>
      </c>
      <c r="H13" s="87"/>
      <c r="I13" s="35"/>
    </row>
    <row r="14" spans="1:9" ht="20.5" customHeight="1" x14ac:dyDescent="0.35">
      <c r="A14" s="66" t="s">
        <v>41</v>
      </c>
      <c r="B14" s="74"/>
      <c r="C14" s="84"/>
      <c r="D14" s="83"/>
      <c r="E14" s="72" t="s">
        <v>33</v>
      </c>
      <c r="F14" s="75"/>
      <c r="G14" s="86" t="s">
        <v>33</v>
      </c>
      <c r="H14" s="87"/>
      <c r="I14" s="35"/>
    </row>
    <row r="15" spans="1:9" ht="20.5" customHeight="1" x14ac:dyDescent="0.35">
      <c r="A15" s="66" t="s">
        <v>42</v>
      </c>
      <c r="B15" s="74"/>
      <c r="C15" s="83"/>
      <c r="D15" s="83"/>
      <c r="E15" s="72" t="s">
        <v>33</v>
      </c>
      <c r="F15" s="75"/>
      <c r="G15" s="86" t="s">
        <v>33</v>
      </c>
      <c r="H15" s="87"/>
      <c r="I15" s="35"/>
    </row>
    <row r="16" spans="1:9" ht="20.5" customHeight="1" x14ac:dyDescent="0.35">
      <c r="A16" s="66" t="s">
        <v>43</v>
      </c>
      <c r="B16" s="74"/>
      <c r="C16" s="83"/>
      <c r="D16" s="83"/>
      <c r="E16" s="72" t="s">
        <v>33</v>
      </c>
      <c r="F16" s="75"/>
      <c r="G16" s="86" t="s">
        <v>33</v>
      </c>
      <c r="H16" s="87"/>
      <c r="I16" s="35"/>
    </row>
    <row r="17" spans="1:9" ht="20.5" customHeight="1" x14ac:dyDescent="0.35">
      <c r="A17" s="66" t="s">
        <v>44</v>
      </c>
      <c r="B17" s="74"/>
      <c r="C17" s="83"/>
      <c r="D17" s="83"/>
      <c r="E17" s="72" t="s">
        <v>33</v>
      </c>
      <c r="F17" s="75"/>
      <c r="G17" s="86" t="s">
        <v>33</v>
      </c>
      <c r="H17" s="87"/>
      <c r="I17" s="35"/>
    </row>
    <row r="18" spans="1:9" ht="20.5" customHeight="1" x14ac:dyDescent="0.35">
      <c r="A18" s="66" t="s">
        <v>45</v>
      </c>
      <c r="B18" s="74"/>
      <c r="C18" s="83"/>
      <c r="D18" s="83"/>
      <c r="E18" s="72" t="s">
        <v>33</v>
      </c>
      <c r="F18" s="75"/>
      <c r="G18" s="86" t="s">
        <v>33</v>
      </c>
      <c r="H18" s="87"/>
      <c r="I18" s="35"/>
    </row>
    <row r="19" spans="1:9" ht="20.5" customHeight="1" x14ac:dyDescent="0.35">
      <c r="A19" s="66" t="s">
        <v>46</v>
      </c>
      <c r="B19" s="74"/>
      <c r="C19" s="83"/>
      <c r="D19" s="83"/>
      <c r="E19" s="72" t="s">
        <v>33</v>
      </c>
      <c r="F19" s="75"/>
      <c r="G19" s="86" t="s">
        <v>33</v>
      </c>
      <c r="H19" s="87"/>
      <c r="I19" s="35"/>
    </row>
    <row r="20" spans="1:9" ht="20.5" customHeight="1" x14ac:dyDescent="0.35">
      <c r="A20" s="66" t="s">
        <v>47</v>
      </c>
      <c r="B20" s="74"/>
      <c r="C20" s="83"/>
      <c r="D20" s="83"/>
      <c r="E20" s="72" t="s">
        <v>33</v>
      </c>
      <c r="F20" s="75"/>
      <c r="G20" s="86" t="s">
        <v>33</v>
      </c>
      <c r="H20" s="87"/>
      <c r="I20" s="35"/>
    </row>
    <row r="21" spans="1:9" ht="20.5" customHeight="1" x14ac:dyDescent="0.35">
      <c r="A21" s="66" t="s">
        <v>48</v>
      </c>
      <c r="B21" s="74"/>
      <c r="C21" s="83"/>
      <c r="D21" s="83"/>
      <c r="E21" s="72" t="s">
        <v>33</v>
      </c>
      <c r="F21" s="75"/>
      <c r="G21" s="86" t="s">
        <v>33</v>
      </c>
      <c r="H21" s="87"/>
      <c r="I21" s="35"/>
    </row>
    <row r="22" spans="1:9" ht="20.5" customHeight="1" thickBot="1" x14ac:dyDescent="0.4">
      <c r="A22" s="77" t="s">
        <v>49</v>
      </c>
      <c r="B22" s="78"/>
      <c r="C22" s="85"/>
      <c r="D22" s="85"/>
      <c r="E22" s="81" t="s">
        <v>33</v>
      </c>
      <c r="F22" s="79"/>
      <c r="G22" s="88" t="s">
        <v>33</v>
      </c>
      <c r="H22" s="89"/>
      <c r="I22" s="35"/>
    </row>
    <row r="23" spans="1:9" x14ac:dyDescent="0.35">
      <c r="A23" s="32"/>
      <c r="B23" s="33"/>
      <c r="C23" s="34"/>
      <c r="D23" s="34"/>
      <c r="E23" s="34"/>
      <c r="F23" s="34"/>
      <c r="G23" s="34"/>
      <c r="H23" s="34"/>
      <c r="I23" s="35"/>
    </row>
    <row r="24" spans="1:9" x14ac:dyDescent="0.35">
      <c r="A24" s="32"/>
      <c r="B24" s="33"/>
      <c r="C24" s="34"/>
      <c r="D24" s="34"/>
      <c r="E24" s="34"/>
      <c r="F24" s="34"/>
      <c r="G24" s="34"/>
      <c r="H24" s="34"/>
      <c r="I24" s="35"/>
    </row>
    <row r="25" spans="1:9" x14ac:dyDescent="0.35">
      <c r="A25" s="32"/>
      <c r="B25" s="33"/>
      <c r="C25" s="34"/>
      <c r="D25" s="60"/>
      <c r="E25" s="60"/>
      <c r="F25" s="60"/>
      <c r="G25" s="60"/>
      <c r="H25" s="34"/>
      <c r="I25" s="35"/>
    </row>
    <row r="26" spans="1:9" x14ac:dyDescent="0.35">
      <c r="A26" s="32"/>
      <c r="B26" s="33"/>
      <c r="C26" s="34"/>
      <c r="D26" s="34" t="s">
        <v>50</v>
      </c>
      <c r="E26" s="34"/>
      <c r="F26" s="34"/>
      <c r="G26" s="34"/>
      <c r="H26" s="34"/>
      <c r="I26" s="35"/>
    </row>
    <row r="27" spans="1:9" ht="15" thickBot="1" x14ac:dyDescent="0.4">
      <c r="A27" s="46"/>
      <c r="B27" s="47"/>
      <c r="C27" s="48"/>
      <c r="D27" s="48"/>
      <c r="E27" s="48"/>
      <c r="F27" s="48"/>
      <c r="G27" s="48"/>
      <c r="H27" s="48"/>
      <c r="I27" s="49"/>
    </row>
  </sheetData>
  <mergeCells count="15">
    <mergeCell ref="G20:H20"/>
    <mergeCell ref="G21:H21"/>
    <mergeCell ref="G22:H22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G12:H12"/>
    <mergeCell ref="G13:H13"/>
  </mergeCells>
  <dataValidations count="1">
    <dataValidation type="list" allowBlank="1" showInputMessage="1" showErrorMessage="1" sqref="E8:E22" xr:uid="{59100FC6-2B63-4E37-8A98-38B6FD2F8203}">
      <formula1>"'   ,Schüler,Jugend,Junioren II,Junioren I"</formula1>
    </dataValidation>
  </dataValidations>
  <pageMargins left="0.59055118110236227" right="0.59055118110236227" top="0.78740157480314965" bottom="0.39370078740157483" header="0.31496062992125984" footer="0.31496062992125984"/>
  <pageSetup paperSize="9" scale="97" orientation="landscape" horizontalDpi="4294967295" verticalDpi="4294967295" r:id="rId1"/>
  <headerFooter>
    <oddHeader>&amp;L&amp;"-,Fett"&amp;16&amp;K09-049Verband Hannoverscher Schützenvereine e.V.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928BB-5167-47CA-9FF7-2F8BDBA1AAFE}">
  <sheetPr>
    <pageSetUpPr fitToPage="1"/>
  </sheetPr>
  <dimension ref="A1:I27"/>
  <sheetViews>
    <sheetView zoomScale="115" zoomScaleNormal="115" workbookViewId="0">
      <selection activeCell="C13" sqref="C13"/>
    </sheetView>
  </sheetViews>
  <sheetFormatPr baseColWidth="10" defaultRowHeight="14.5" x14ac:dyDescent="0.35"/>
  <cols>
    <col min="1" max="1" width="5.26953125" style="36" customWidth="1"/>
    <col min="2" max="2" width="23.90625" style="50" customWidth="1"/>
    <col min="3" max="3" width="17.453125" style="36" customWidth="1"/>
    <col min="4" max="5" width="15.7265625" style="36" customWidth="1"/>
    <col min="6" max="6" width="7.36328125" style="36" customWidth="1"/>
    <col min="7" max="7" width="21.81640625" style="36" customWidth="1"/>
    <col min="8" max="8" width="27.54296875" style="36" customWidth="1"/>
    <col min="9" max="9" width="2" style="36" customWidth="1"/>
    <col min="10" max="16384" width="10.90625" style="36"/>
  </cols>
  <sheetData>
    <row r="1" spans="1:9" s="31" customFormat="1" ht="26.5" thickBot="1" x14ac:dyDescent="0.4">
      <c r="A1" s="57" t="s">
        <v>52</v>
      </c>
      <c r="B1" s="54"/>
      <c r="C1" s="55"/>
      <c r="D1" s="55"/>
      <c r="E1" s="55"/>
      <c r="F1" s="55"/>
      <c r="G1" s="55"/>
      <c r="H1" s="55"/>
      <c r="I1" s="56"/>
    </row>
    <row r="2" spans="1:9" x14ac:dyDescent="0.35">
      <c r="A2" s="32" t="s">
        <v>23</v>
      </c>
      <c r="B2" s="33"/>
      <c r="C2" s="34"/>
      <c r="D2" s="34"/>
      <c r="E2" s="34"/>
      <c r="F2" s="34"/>
      <c r="G2" s="34"/>
      <c r="H2" s="34"/>
      <c r="I2" s="35"/>
    </row>
    <row r="3" spans="1:9" x14ac:dyDescent="0.35">
      <c r="A3" s="58" t="s">
        <v>24</v>
      </c>
      <c r="B3" s="59"/>
      <c r="C3" s="60"/>
      <c r="D3" s="60"/>
      <c r="E3" s="60"/>
      <c r="F3" s="60"/>
      <c r="G3" s="60"/>
      <c r="H3" s="60"/>
      <c r="I3" s="61"/>
    </row>
    <row r="4" spans="1:9" ht="5.5" customHeight="1" x14ac:dyDescent="0.35">
      <c r="A4" s="32"/>
      <c r="B4" s="33"/>
      <c r="C4" s="34"/>
      <c r="D4" s="34"/>
      <c r="E4" s="34"/>
      <c r="F4" s="34"/>
      <c r="G4" s="34"/>
      <c r="H4" s="34"/>
      <c r="I4" s="35"/>
    </row>
    <row r="5" spans="1:9" ht="20.5" customHeight="1" x14ac:dyDescent="0.35">
      <c r="A5" s="64" t="s">
        <v>25</v>
      </c>
      <c r="B5" s="33"/>
      <c r="C5" s="60"/>
      <c r="D5" s="60"/>
      <c r="E5" s="60"/>
      <c r="F5" s="60"/>
      <c r="G5" s="60"/>
      <c r="H5" s="60"/>
      <c r="I5" s="35"/>
    </row>
    <row r="6" spans="1:9" ht="5.5" customHeight="1" x14ac:dyDescent="0.35">
      <c r="A6" s="32"/>
      <c r="B6" s="33"/>
      <c r="C6" s="34"/>
      <c r="D6" s="34"/>
      <c r="E6" s="34"/>
      <c r="F6" s="34"/>
      <c r="G6" s="34"/>
      <c r="H6" s="34"/>
      <c r="I6" s="35"/>
    </row>
    <row r="7" spans="1:9" ht="29" x14ac:dyDescent="0.35">
      <c r="A7" s="62" t="s">
        <v>26</v>
      </c>
      <c r="B7" s="67" t="s">
        <v>27</v>
      </c>
      <c r="C7" s="68" t="s">
        <v>28</v>
      </c>
      <c r="D7" s="68" t="s">
        <v>29</v>
      </c>
      <c r="E7" s="68" t="s">
        <v>32</v>
      </c>
      <c r="F7" s="68" t="s">
        <v>30</v>
      </c>
      <c r="G7" s="68" t="s">
        <v>53</v>
      </c>
      <c r="H7" s="69" t="s">
        <v>34</v>
      </c>
      <c r="I7" s="35"/>
    </row>
    <row r="8" spans="1:9" ht="20.5" customHeight="1" x14ac:dyDescent="0.35">
      <c r="A8" s="65" t="s">
        <v>35</v>
      </c>
      <c r="B8" s="70"/>
      <c r="C8" s="82"/>
      <c r="D8" s="82"/>
      <c r="E8" s="72" t="s">
        <v>33</v>
      </c>
      <c r="F8" s="71"/>
      <c r="G8" s="72" t="s">
        <v>33</v>
      </c>
      <c r="H8" s="73"/>
      <c r="I8" s="35"/>
    </row>
    <row r="9" spans="1:9" ht="20.5" customHeight="1" x14ac:dyDescent="0.35">
      <c r="A9" s="66" t="s">
        <v>36</v>
      </c>
      <c r="B9" s="74"/>
      <c r="C9" s="83"/>
      <c r="D9" s="83"/>
      <c r="E9" s="72" t="s">
        <v>33</v>
      </c>
      <c r="F9" s="75"/>
      <c r="G9" s="72" t="s">
        <v>33</v>
      </c>
      <c r="H9" s="76"/>
      <c r="I9" s="35"/>
    </row>
    <row r="10" spans="1:9" ht="20.5" customHeight="1" x14ac:dyDescent="0.35">
      <c r="A10" s="66" t="s">
        <v>37</v>
      </c>
      <c r="B10" s="74"/>
      <c r="C10" s="83"/>
      <c r="D10" s="83"/>
      <c r="E10" s="72" t="s">
        <v>33</v>
      </c>
      <c r="F10" s="75"/>
      <c r="G10" s="72" t="s">
        <v>33</v>
      </c>
      <c r="H10" s="76"/>
      <c r="I10" s="35"/>
    </row>
    <row r="11" spans="1:9" ht="20.5" customHeight="1" x14ac:dyDescent="0.35">
      <c r="A11" s="66" t="s">
        <v>38</v>
      </c>
      <c r="B11" s="74"/>
      <c r="C11" s="83"/>
      <c r="D11" s="83"/>
      <c r="E11" s="72" t="s">
        <v>33</v>
      </c>
      <c r="F11" s="75"/>
      <c r="G11" s="72" t="s">
        <v>33</v>
      </c>
      <c r="H11" s="76"/>
      <c r="I11" s="35"/>
    </row>
    <row r="12" spans="1:9" ht="20.5" customHeight="1" x14ac:dyDescent="0.35">
      <c r="A12" s="66" t="s">
        <v>39</v>
      </c>
      <c r="B12" s="74"/>
      <c r="C12" s="83"/>
      <c r="D12" s="83"/>
      <c r="E12" s="72" t="s">
        <v>33</v>
      </c>
      <c r="F12" s="75"/>
      <c r="G12" s="72" t="s">
        <v>33</v>
      </c>
      <c r="H12" s="76"/>
      <c r="I12" s="35"/>
    </row>
    <row r="13" spans="1:9" ht="20.5" customHeight="1" x14ac:dyDescent="0.35">
      <c r="A13" s="66" t="s">
        <v>40</v>
      </c>
      <c r="B13" s="74"/>
      <c r="C13" s="83"/>
      <c r="D13" s="83"/>
      <c r="E13" s="72" t="s">
        <v>33</v>
      </c>
      <c r="F13" s="75"/>
      <c r="G13" s="72" t="s">
        <v>33</v>
      </c>
      <c r="H13" s="76"/>
      <c r="I13" s="35"/>
    </row>
    <row r="14" spans="1:9" ht="20.5" customHeight="1" x14ac:dyDescent="0.35">
      <c r="A14" s="66" t="s">
        <v>41</v>
      </c>
      <c r="B14" s="74"/>
      <c r="C14" s="84"/>
      <c r="D14" s="83"/>
      <c r="E14" s="72" t="s">
        <v>33</v>
      </c>
      <c r="F14" s="75"/>
      <c r="G14" s="72" t="s">
        <v>33</v>
      </c>
      <c r="H14" s="76"/>
      <c r="I14" s="35"/>
    </row>
    <row r="15" spans="1:9" ht="20.5" customHeight="1" x14ac:dyDescent="0.35">
      <c r="A15" s="66" t="s">
        <v>42</v>
      </c>
      <c r="B15" s="74"/>
      <c r="C15" s="83"/>
      <c r="D15" s="83"/>
      <c r="E15" s="72" t="s">
        <v>33</v>
      </c>
      <c r="F15" s="75"/>
      <c r="G15" s="72" t="s">
        <v>33</v>
      </c>
      <c r="H15" s="76"/>
      <c r="I15" s="35"/>
    </row>
    <row r="16" spans="1:9" ht="20.5" customHeight="1" x14ac:dyDescent="0.35">
      <c r="A16" s="66" t="s">
        <v>43</v>
      </c>
      <c r="B16" s="74"/>
      <c r="C16" s="83"/>
      <c r="D16" s="83"/>
      <c r="E16" s="72" t="s">
        <v>33</v>
      </c>
      <c r="F16" s="75"/>
      <c r="G16" s="72" t="s">
        <v>33</v>
      </c>
      <c r="H16" s="76"/>
      <c r="I16" s="35"/>
    </row>
    <row r="17" spans="1:9" ht="20.5" customHeight="1" x14ac:dyDescent="0.35">
      <c r="A17" s="66" t="s">
        <v>44</v>
      </c>
      <c r="B17" s="74"/>
      <c r="C17" s="83"/>
      <c r="D17" s="83"/>
      <c r="E17" s="72" t="s">
        <v>33</v>
      </c>
      <c r="F17" s="75"/>
      <c r="G17" s="72" t="s">
        <v>33</v>
      </c>
      <c r="H17" s="76"/>
      <c r="I17" s="35"/>
    </row>
    <row r="18" spans="1:9" ht="20.5" customHeight="1" x14ac:dyDescent="0.35">
      <c r="A18" s="66" t="s">
        <v>45</v>
      </c>
      <c r="B18" s="74"/>
      <c r="C18" s="83"/>
      <c r="D18" s="83"/>
      <c r="E18" s="72" t="s">
        <v>33</v>
      </c>
      <c r="F18" s="75"/>
      <c r="G18" s="72" t="s">
        <v>33</v>
      </c>
      <c r="H18" s="76"/>
      <c r="I18" s="35"/>
    </row>
    <row r="19" spans="1:9" ht="20.5" customHeight="1" x14ac:dyDescent="0.35">
      <c r="A19" s="66" t="s">
        <v>46</v>
      </c>
      <c r="B19" s="74"/>
      <c r="C19" s="83"/>
      <c r="D19" s="83"/>
      <c r="E19" s="72" t="s">
        <v>33</v>
      </c>
      <c r="F19" s="75"/>
      <c r="G19" s="72" t="s">
        <v>33</v>
      </c>
      <c r="H19" s="76"/>
      <c r="I19" s="35"/>
    </row>
    <row r="20" spans="1:9" ht="20.5" customHeight="1" x14ac:dyDescent="0.35">
      <c r="A20" s="66" t="s">
        <v>47</v>
      </c>
      <c r="B20" s="74"/>
      <c r="C20" s="83"/>
      <c r="D20" s="83"/>
      <c r="E20" s="72" t="s">
        <v>33</v>
      </c>
      <c r="F20" s="75"/>
      <c r="G20" s="72" t="s">
        <v>33</v>
      </c>
      <c r="H20" s="76"/>
      <c r="I20" s="35"/>
    </row>
    <row r="21" spans="1:9" ht="20.5" customHeight="1" x14ac:dyDescent="0.35">
      <c r="A21" s="66" t="s">
        <v>48</v>
      </c>
      <c r="B21" s="74"/>
      <c r="C21" s="83"/>
      <c r="D21" s="83"/>
      <c r="E21" s="72" t="s">
        <v>33</v>
      </c>
      <c r="F21" s="75"/>
      <c r="G21" s="72" t="s">
        <v>33</v>
      </c>
      <c r="H21" s="76"/>
      <c r="I21" s="35"/>
    </row>
    <row r="22" spans="1:9" ht="20.5" customHeight="1" thickBot="1" x14ac:dyDescent="0.4">
      <c r="A22" s="77" t="s">
        <v>49</v>
      </c>
      <c r="B22" s="78"/>
      <c r="C22" s="85"/>
      <c r="D22" s="85"/>
      <c r="E22" s="81" t="s">
        <v>33</v>
      </c>
      <c r="F22" s="79"/>
      <c r="G22" s="81" t="s">
        <v>33</v>
      </c>
      <c r="H22" s="80"/>
      <c r="I22" s="35"/>
    </row>
    <row r="23" spans="1:9" x14ac:dyDescent="0.35">
      <c r="A23" s="32"/>
      <c r="B23" s="33"/>
      <c r="C23" s="34"/>
      <c r="D23" s="34"/>
      <c r="E23" s="34"/>
      <c r="F23" s="34"/>
      <c r="G23" s="34"/>
      <c r="H23" s="34"/>
      <c r="I23" s="35"/>
    </row>
    <row r="24" spans="1:9" x14ac:dyDescent="0.35">
      <c r="A24" s="32"/>
      <c r="B24" s="33"/>
      <c r="C24" s="34"/>
      <c r="D24" s="34"/>
      <c r="E24" s="34"/>
      <c r="F24" s="34"/>
      <c r="G24" s="34"/>
      <c r="H24" s="34"/>
      <c r="I24" s="35"/>
    </row>
    <row r="25" spans="1:9" x14ac:dyDescent="0.35">
      <c r="A25" s="32"/>
      <c r="B25" s="33"/>
      <c r="C25" s="34"/>
      <c r="D25" s="60"/>
      <c r="E25" s="60"/>
      <c r="F25" s="60"/>
      <c r="G25" s="60"/>
      <c r="H25" s="34"/>
      <c r="I25" s="35"/>
    </row>
    <row r="26" spans="1:9" x14ac:dyDescent="0.35">
      <c r="A26" s="32"/>
      <c r="B26" s="33"/>
      <c r="C26" s="34"/>
      <c r="D26" s="34" t="s">
        <v>50</v>
      </c>
      <c r="E26" s="34"/>
      <c r="F26" s="34"/>
      <c r="G26" s="34"/>
      <c r="H26" s="34"/>
      <c r="I26" s="35"/>
    </row>
    <row r="27" spans="1:9" ht="15" thickBot="1" x14ac:dyDescent="0.4">
      <c r="A27" s="46"/>
      <c r="B27" s="47"/>
      <c r="C27" s="48"/>
      <c r="D27" s="48"/>
      <c r="E27" s="48"/>
      <c r="F27" s="48"/>
      <c r="G27" s="48"/>
      <c r="H27" s="48"/>
      <c r="I27" s="49"/>
    </row>
  </sheetData>
  <dataValidations count="2">
    <dataValidation type="list" allowBlank="1" showInputMessage="1" showErrorMessage="1" sqref="E8:E22" xr:uid="{B9EAE26C-3F0C-4AEA-93AA-7EE0C95ED56A}">
      <formula1>"'   ,Schüler,Jugend,Junioren II,Junioren I"</formula1>
    </dataValidation>
    <dataValidation type="list" allowBlank="1" showInputMessage="1" showErrorMessage="1" sqref="G8:G22" xr:uid="{1EE01ECF-4538-47D0-85BA-F187F25F759A}">
      <formula1>"'   ,Lichtpunkt - Gewehr,Lichtpunkt - Pistole"</formula1>
    </dataValidation>
  </dataValidations>
  <pageMargins left="0.59055118110236227" right="0.59055118110236227" top="0.78740157480314965" bottom="0.39370078740157483" header="0.31496062992125984" footer="0.31496062992125984"/>
  <pageSetup paperSize="9" scale="97" orientation="landscape" horizontalDpi="4294967295" verticalDpi="4294967295" r:id="rId1"/>
  <headerFooter>
    <oddHeader>&amp;L&amp;"-,Fett"&amp;16&amp;K09-049Verband Hannoverscher Schützenvereine e.V.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5F28-6267-41F6-8EEC-6B884416DDC5}">
  <sheetPr>
    <pageSetUpPr fitToPage="1"/>
  </sheetPr>
  <dimension ref="A1:I27"/>
  <sheetViews>
    <sheetView zoomScale="115" zoomScaleNormal="115" workbookViewId="0">
      <selection activeCell="G20" sqref="G20"/>
    </sheetView>
  </sheetViews>
  <sheetFormatPr baseColWidth="10" defaultRowHeight="14.5" x14ac:dyDescent="0.35"/>
  <cols>
    <col min="1" max="1" width="5.26953125" style="36" customWidth="1"/>
    <col min="2" max="2" width="23.90625" style="50" customWidth="1"/>
    <col min="3" max="3" width="17.453125" style="36" customWidth="1"/>
    <col min="4" max="5" width="15.7265625" style="36" customWidth="1"/>
    <col min="6" max="6" width="12.26953125" style="36" customWidth="1"/>
    <col min="7" max="7" width="21.81640625" style="36" customWidth="1"/>
    <col min="8" max="8" width="27.54296875" style="36" customWidth="1"/>
    <col min="9" max="9" width="2" style="36" customWidth="1"/>
    <col min="10" max="16384" width="10.90625" style="36"/>
  </cols>
  <sheetData>
    <row r="1" spans="1:9" s="31" customFormat="1" ht="26.5" thickBot="1" x14ac:dyDescent="0.4">
      <c r="A1" s="57" t="s">
        <v>55</v>
      </c>
      <c r="B1" s="54"/>
      <c r="C1" s="55"/>
      <c r="D1" s="55"/>
      <c r="E1" s="55"/>
      <c r="F1" s="55"/>
      <c r="G1" s="55"/>
      <c r="H1" s="55"/>
      <c r="I1" s="56"/>
    </row>
    <row r="2" spans="1:9" x14ac:dyDescent="0.35">
      <c r="A2" s="32" t="s">
        <v>23</v>
      </c>
      <c r="B2" s="33"/>
      <c r="C2" s="34"/>
      <c r="D2" s="34"/>
      <c r="E2" s="34"/>
      <c r="F2" s="34"/>
      <c r="G2" s="34"/>
      <c r="H2" s="34"/>
      <c r="I2" s="35"/>
    </row>
    <row r="3" spans="1:9" x14ac:dyDescent="0.35">
      <c r="A3" s="58" t="s">
        <v>24</v>
      </c>
      <c r="B3" s="59"/>
      <c r="C3" s="60"/>
      <c r="D3" s="60"/>
      <c r="E3" s="60"/>
      <c r="F3" s="60"/>
      <c r="G3" s="60"/>
      <c r="H3" s="60"/>
      <c r="I3" s="61"/>
    </row>
    <row r="4" spans="1:9" ht="5.5" customHeight="1" x14ac:dyDescent="0.35">
      <c r="A4" s="32"/>
      <c r="B4" s="33"/>
      <c r="C4" s="34"/>
      <c r="D4" s="34"/>
      <c r="E4" s="34"/>
      <c r="F4" s="34"/>
      <c r="G4" s="34"/>
      <c r="H4" s="34"/>
      <c r="I4" s="35"/>
    </row>
    <row r="5" spans="1:9" ht="20.5" customHeight="1" x14ac:dyDescent="0.35">
      <c r="A5" s="64" t="s">
        <v>25</v>
      </c>
      <c r="B5" s="33"/>
      <c r="C5" s="60"/>
      <c r="D5" s="60"/>
      <c r="E5" s="60"/>
      <c r="F5" s="60"/>
      <c r="G5" s="60"/>
      <c r="H5" s="60"/>
      <c r="I5" s="35"/>
    </row>
    <row r="6" spans="1:9" ht="5.5" customHeight="1" x14ac:dyDescent="0.35">
      <c r="A6" s="32"/>
      <c r="B6" s="33"/>
      <c r="C6" s="34"/>
      <c r="D6" s="34"/>
      <c r="E6" s="34"/>
      <c r="F6" s="34"/>
      <c r="G6" s="34"/>
      <c r="H6" s="34"/>
      <c r="I6" s="35"/>
    </row>
    <row r="7" spans="1:9" ht="43.5" x14ac:dyDescent="0.35">
      <c r="A7" s="62" t="s">
        <v>26</v>
      </c>
      <c r="B7" s="67" t="s">
        <v>27</v>
      </c>
      <c r="C7" s="68" t="s">
        <v>28</v>
      </c>
      <c r="D7" s="68" t="s">
        <v>29</v>
      </c>
      <c r="E7" s="68" t="s">
        <v>32</v>
      </c>
      <c r="F7" s="68" t="s">
        <v>56</v>
      </c>
      <c r="G7" s="92" t="s">
        <v>57</v>
      </c>
      <c r="H7" s="69" t="s">
        <v>34</v>
      </c>
      <c r="I7" s="35"/>
    </row>
    <row r="8" spans="1:9" ht="20.5" customHeight="1" x14ac:dyDescent="0.35">
      <c r="A8" s="65" t="s">
        <v>35</v>
      </c>
      <c r="B8" s="70"/>
      <c r="C8" s="82"/>
      <c r="D8" s="82"/>
      <c r="E8" s="72" t="s">
        <v>33</v>
      </c>
      <c r="F8" s="71"/>
      <c r="G8" s="72" t="s">
        <v>33</v>
      </c>
      <c r="H8" s="73"/>
      <c r="I8" s="35"/>
    </row>
    <row r="9" spans="1:9" ht="20.5" customHeight="1" x14ac:dyDescent="0.35">
      <c r="A9" s="66" t="s">
        <v>36</v>
      </c>
      <c r="B9" s="74"/>
      <c r="C9" s="83"/>
      <c r="D9" s="83"/>
      <c r="E9" s="72" t="s">
        <v>33</v>
      </c>
      <c r="F9" s="75"/>
      <c r="G9" s="72" t="s">
        <v>33</v>
      </c>
      <c r="H9" s="76"/>
      <c r="I9" s="35"/>
    </row>
    <row r="10" spans="1:9" ht="20.5" customHeight="1" x14ac:dyDescent="0.35">
      <c r="A10" s="66" t="s">
        <v>37</v>
      </c>
      <c r="B10" s="74"/>
      <c r="C10" s="83"/>
      <c r="D10" s="83"/>
      <c r="E10" s="72" t="s">
        <v>33</v>
      </c>
      <c r="F10" s="75"/>
      <c r="G10" s="72" t="s">
        <v>33</v>
      </c>
      <c r="H10" s="76"/>
      <c r="I10" s="35"/>
    </row>
    <row r="11" spans="1:9" ht="20.5" customHeight="1" x14ac:dyDescent="0.35">
      <c r="A11" s="66" t="s">
        <v>38</v>
      </c>
      <c r="B11" s="74"/>
      <c r="C11" s="83"/>
      <c r="D11" s="83"/>
      <c r="E11" s="72" t="s">
        <v>33</v>
      </c>
      <c r="F11" s="75"/>
      <c r="G11" s="72" t="s">
        <v>33</v>
      </c>
      <c r="H11" s="76"/>
      <c r="I11" s="35"/>
    </row>
    <row r="12" spans="1:9" ht="20.5" customHeight="1" x14ac:dyDescent="0.35">
      <c r="A12" s="66" t="s">
        <v>39</v>
      </c>
      <c r="B12" s="74"/>
      <c r="C12" s="83"/>
      <c r="D12" s="83"/>
      <c r="E12" s="72" t="s">
        <v>33</v>
      </c>
      <c r="F12" s="75"/>
      <c r="G12" s="72" t="s">
        <v>33</v>
      </c>
      <c r="H12" s="76"/>
      <c r="I12" s="35"/>
    </row>
    <row r="13" spans="1:9" ht="20.5" customHeight="1" x14ac:dyDescent="0.35">
      <c r="A13" s="66" t="s">
        <v>40</v>
      </c>
      <c r="B13" s="74"/>
      <c r="C13" s="83"/>
      <c r="D13" s="83"/>
      <c r="E13" s="72" t="s">
        <v>33</v>
      </c>
      <c r="F13" s="75"/>
      <c r="G13" s="72" t="s">
        <v>33</v>
      </c>
      <c r="H13" s="76"/>
      <c r="I13" s="35"/>
    </row>
    <row r="14" spans="1:9" ht="20.5" customHeight="1" x14ac:dyDescent="0.35">
      <c r="A14" s="66" t="s">
        <v>41</v>
      </c>
      <c r="B14" s="74"/>
      <c r="C14" s="84"/>
      <c r="D14" s="83"/>
      <c r="E14" s="72" t="s">
        <v>33</v>
      </c>
      <c r="F14" s="75"/>
      <c r="G14" s="72" t="s">
        <v>33</v>
      </c>
      <c r="H14" s="76"/>
      <c r="I14" s="35"/>
    </row>
    <row r="15" spans="1:9" ht="20.5" customHeight="1" x14ac:dyDescent="0.35">
      <c r="A15" s="66" t="s">
        <v>42</v>
      </c>
      <c r="B15" s="74"/>
      <c r="C15" s="83"/>
      <c r="D15" s="83"/>
      <c r="E15" s="72" t="s">
        <v>33</v>
      </c>
      <c r="F15" s="75"/>
      <c r="G15" s="72" t="s">
        <v>33</v>
      </c>
      <c r="H15" s="76"/>
      <c r="I15" s="35"/>
    </row>
    <row r="16" spans="1:9" ht="20.5" customHeight="1" x14ac:dyDescent="0.35">
      <c r="A16" s="66" t="s">
        <v>43</v>
      </c>
      <c r="B16" s="74"/>
      <c r="C16" s="83"/>
      <c r="D16" s="83"/>
      <c r="E16" s="72" t="s">
        <v>33</v>
      </c>
      <c r="F16" s="75"/>
      <c r="G16" s="72" t="s">
        <v>33</v>
      </c>
      <c r="H16" s="76"/>
      <c r="I16" s="35"/>
    </row>
    <row r="17" spans="1:9" ht="20.5" customHeight="1" x14ac:dyDescent="0.35">
      <c r="A17" s="66" t="s">
        <v>44</v>
      </c>
      <c r="B17" s="74"/>
      <c r="C17" s="83"/>
      <c r="D17" s="83"/>
      <c r="E17" s="72" t="s">
        <v>33</v>
      </c>
      <c r="F17" s="75"/>
      <c r="G17" s="72" t="s">
        <v>33</v>
      </c>
      <c r="H17" s="76"/>
      <c r="I17" s="35"/>
    </row>
    <row r="18" spans="1:9" ht="20.5" customHeight="1" x14ac:dyDescent="0.35">
      <c r="A18" s="66" t="s">
        <v>45</v>
      </c>
      <c r="B18" s="74"/>
      <c r="C18" s="83"/>
      <c r="D18" s="83"/>
      <c r="E18" s="72" t="s">
        <v>33</v>
      </c>
      <c r="F18" s="75"/>
      <c r="G18" s="72" t="s">
        <v>33</v>
      </c>
      <c r="H18" s="76"/>
      <c r="I18" s="35"/>
    </row>
    <row r="19" spans="1:9" ht="20.5" customHeight="1" x14ac:dyDescent="0.35">
      <c r="A19" s="66" t="s">
        <v>46</v>
      </c>
      <c r="B19" s="74"/>
      <c r="C19" s="83"/>
      <c r="D19" s="83"/>
      <c r="E19" s="72" t="s">
        <v>33</v>
      </c>
      <c r="F19" s="75"/>
      <c r="G19" s="72" t="s">
        <v>33</v>
      </c>
      <c r="H19" s="76"/>
      <c r="I19" s="35"/>
    </row>
    <row r="20" spans="1:9" ht="20.5" customHeight="1" x14ac:dyDescent="0.35">
      <c r="A20" s="66" t="s">
        <v>47</v>
      </c>
      <c r="B20" s="74"/>
      <c r="C20" s="83"/>
      <c r="D20" s="83"/>
      <c r="E20" s="72" t="s">
        <v>33</v>
      </c>
      <c r="F20" s="75"/>
      <c r="G20" s="72" t="s">
        <v>33</v>
      </c>
      <c r="H20" s="76"/>
      <c r="I20" s="35"/>
    </row>
    <row r="21" spans="1:9" ht="20.5" customHeight="1" x14ac:dyDescent="0.35">
      <c r="A21" s="66" t="s">
        <v>48</v>
      </c>
      <c r="B21" s="74"/>
      <c r="C21" s="83"/>
      <c r="D21" s="83"/>
      <c r="E21" s="72" t="s">
        <v>33</v>
      </c>
      <c r="F21" s="75"/>
      <c r="G21" s="72" t="s">
        <v>33</v>
      </c>
      <c r="H21" s="76"/>
      <c r="I21" s="35"/>
    </row>
    <row r="22" spans="1:9" ht="20.5" customHeight="1" thickBot="1" x14ac:dyDescent="0.4">
      <c r="A22" s="77" t="s">
        <v>49</v>
      </c>
      <c r="B22" s="78"/>
      <c r="C22" s="85"/>
      <c r="D22" s="85"/>
      <c r="E22" s="81" t="s">
        <v>33</v>
      </c>
      <c r="F22" s="79"/>
      <c r="G22" s="81" t="s">
        <v>33</v>
      </c>
      <c r="H22" s="80"/>
      <c r="I22" s="35"/>
    </row>
    <row r="23" spans="1:9" x14ac:dyDescent="0.35">
      <c r="A23" s="32"/>
      <c r="B23" s="33"/>
      <c r="C23" s="34"/>
      <c r="D23" s="34"/>
      <c r="E23" s="34"/>
      <c r="F23" s="34"/>
      <c r="G23" s="34"/>
      <c r="H23" s="34"/>
      <c r="I23" s="35"/>
    </row>
    <row r="24" spans="1:9" x14ac:dyDescent="0.35">
      <c r="A24" s="32"/>
      <c r="B24" s="33"/>
      <c r="C24" s="34"/>
      <c r="D24" s="34"/>
      <c r="E24" s="34"/>
      <c r="F24" s="34"/>
      <c r="G24" s="34"/>
      <c r="H24" s="34"/>
      <c r="I24" s="35"/>
    </row>
    <row r="25" spans="1:9" x14ac:dyDescent="0.35">
      <c r="A25" s="32"/>
      <c r="B25" s="33"/>
      <c r="C25" s="34"/>
      <c r="D25" s="60"/>
      <c r="E25" s="60"/>
      <c r="F25" s="60"/>
      <c r="G25" s="60"/>
      <c r="H25" s="34"/>
      <c r="I25" s="35"/>
    </row>
    <row r="26" spans="1:9" x14ac:dyDescent="0.35">
      <c r="A26" s="32"/>
      <c r="B26" s="33"/>
      <c r="C26" s="34"/>
      <c r="D26" s="34" t="s">
        <v>50</v>
      </c>
      <c r="E26" s="34"/>
      <c r="F26" s="34"/>
      <c r="G26" s="34"/>
      <c r="H26" s="34"/>
      <c r="I26" s="35"/>
    </row>
    <row r="27" spans="1:9" ht="15" thickBot="1" x14ac:dyDescent="0.4">
      <c r="A27" s="46"/>
      <c r="B27" s="47"/>
      <c r="C27" s="48"/>
      <c r="D27" s="48"/>
      <c r="E27" s="48"/>
      <c r="F27" s="48"/>
      <c r="G27" s="48"/>
      <c r="H27" s="48"/>
      <c r="I27" s="49"/>
    </row>
  </sheetData>
  <dataValidations count="2">
    <dataValidation type="list" allowBlank="1" showInputMessage="1" showErrorMessage="1" sqref="E8:E22" xr:uid="{526C95EF-0450-46B3-B1A5-DFC4B1A03A58}">
      <formula1>"'   ,Schüler,Jugend,Junioren II,Junioren I"</formula1>
    </dataValidation>
    <dataValidation type="list" allowBlank="1" showInputMessage="1" showErrorMessage="1" sqref="G8:G22" xr:uid="{6CC98429-C65A-46BF-A314-280C196C0F90}">
      <formula1>"'   ,Luftgewehr Freihand,Luftgewehr Auflage,Luftpistole Freihand"</formula1>
    </dataValidation>
  </dataValidations>
  <pageMargins left="0.59055118110236227" right="0.59055118110236227" top="0.78740157480314965" bottom="0.39370078740157483" header="0.31496062992125984" footer="0.31496062992125984"/>
  <pageSetup paperSize="9" scale="94" orientation="landscape" horizontalDpi="4294967295" verticalDpi="4294967295" r:id="rId1"/>
  <headerFooter>
    <oddHeader>&amp;L&amp;"-,Fett"&amp;16&amp;K09-049Verband Hannoverscher Schützenvereine e.V.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9E3C1-4E2A-4337-A519-1A6B549820B1}">
  <sheetPr>
    <pageSetUpPr fitToPage="1"/>
  </sheetPr>
  <dimension ref="A1:I27"/>
  <sheetViews>
    <sheetView zoomScale="115" zoomScaleNormal="115" workbookViewId="0">
      <selection activeCell="G16" sqref="G16"/>
    </sheetView>
  </sheetViews>
  <sheetFormatPr baseColWidth="10" defaultRowHeight="14.5" x14ac:dyDescent="0.35"/>
  <cols>
    <col min="1" max="1" width="5.26953125" style="36" customWidth="1"/>
    <col min="2" max="2" width="23.90625" style="50" customWidth="1"/>
    <col min="3" max="3" width="17.453125" style="36" customWidth="1"/>
    <col min="4" max="5" width="15.7265625" style="36" customWidth="1"/>
    <col min="6" max="6" width="12.26953125" style="36" customWidth="1"/>
    <col min="7" max="7" width="21.81640625" style="36" customWidth="1"/>
    <col min="8" max="8" width="27.54296875" style="36" customWidth="1"/>
    <col min="9" max="9" width="2" style="36" customWidth="1"/>
    <col min="10" max="16384" width="10.90625" style="36"/>
  </cols>
  <sheetData>
    <row r="1" spans="1:9" s="31" customFormat="1" ht="26.5" thickBot="1" x14ac:dyDescent="0.4">
      <c r="A1" s="57" t="s">
        <v>58</v>
      </c>
      <c r="B1" s="54"/>
      <c r="C1" s="55"/>
      <c r="D1" s="55"/>
      <c r="E1" s="55"/>
      <c r="F1" s="55"/>
      <c r="G1" s="55"/>
      <c r="H1" s="55"/>
      <c r="I1" s="56"/>
    </row>
    <row r="2" spans="1:9" x14ac:dyDescent="0.35">
      <c r="A2" s="32" t="s">
        <v>23</v>
      </c>
      <c r="B2" s="33"/>
      <c r="C2" s="34"/>
      <c r="D2" s="34"/>
      <c r="E2" s="34"/>
      <c r="F2" s="34"/>
      <c r="G2" s="34"/>
      <c r="H2" s="34"/>
      <c r="I2" s="35"/>
    </row>
    <row r="3" spans="1:9" x14ac:dyDescent="0.35">
      <c r="A3" s="58" t="s">
        <v>24</v>
      </c>
      <c r="B3" s="59"/>
      <c r="C3" s="60"/>
      <c r="D3" s="60"/>
      <c r="E3" s="60"/>
      <c r="F3" s="60"/>
      <c r="G3" s="60"/>
      <c r="H3" s="60"/>
      <c r="I3" s="61"/>
    </row>
    <row r="4" spans="1:9" ht="5.5" customHeight="1" x14ac:dyDescent="0.35">
      <c r="A4" s="32"/>
      <c r="B4" s="33"/>
      <c r="C4" s="34"/>
      <c r="D4" s="34"/>
      <c r="E4" s="34"/>
      <c r="F4" s="34"/>
      <c r="G4" s="34"/>
      <c r="H4" s="34"/>
      <c r="I4" s="35"/>
    </row>
    <row r="5" spans="1:9" ht="20.5" customHeight="1" x14ac:dyDescent="0.35">
      <c r="A5" s="64" t="s">
        <v>25</v>
      </c>
      <c r="B5" s="33"/>
      <c r="C5" s="60"/>
      <c r="D5" s="60"/>
      <c r="E5" s="60"/>
      <c r="F5" s="60"/>
      <c r="G5" s="60"/>
      <c r="H5" s="60"/>
      <c r="I5" s="35"/>
    </row>
    <row r="6" spans="1:9" ht="5.5" customHeight="1" x14ac:dyDescent="0.35">
      <c r="A6" s="32"/>
      <c r="B6" s="33"/>
      <c r="C6" s="34"/>
      <c r="D6" s="34"/>
      <c r="E6" s="34"/>
      <c r="F6" s="34"/>
      <c r="G6" s="34"/>
      <c r="H6" s="34"/>
      <c r="I6" s="35"/>
    </row>
    <row r="7" spans="1:9" ht="29" x14ac:dyDescent="0.35">
      <c r="A7" s="62" t="s">
        <v>26</v>
      </c>
      <c r="B7" s="67" t="s">
        <v>27</v>
      </c>
      <c r="C7" s="68" t="s">
        <v>28</v>
      </c>
      <c r="D7" s="68" t="s">
        <v>29</v>
      </c>
      <c r="E7" s="68" t="s">
        <v>32</v>
      </c>
      <c r="F7" s="68" t="s">
        <v>56</v>
      </c>
      <c r="G7" s="92" t="s">
        <v>54</v>
      </c>
      <c r="H7" s="69" t="s">
        <v>34</v>
      </c>
      <c r="I7" s="35"/>
    </row>
    <row r="8" spans="1:9" ht="20.5" customHeight="1" x14ac:dyDescent="0.35">
      <c r="A8" s="65" t="s">
        <v>35</v>
      </c>
      <c r="B8" s="70"/>
      <c r="C8" s="82"/>
      <c r="D8" s="82"/>
      <c r="E8" s="72" t="s">
        <v>33</v>
      </c>
      <c r="F8" s="71"/>
      <c r="G8" s="72" t="s">
        <v>33</v>
      </c>
      <c r="H8" s="73"/>
      <c r="I8" s="35"/>
    </row>
    <row r="9" spans="1:9" ht="20.5" customHeight="1" x14ac:dyDescent="0.35">
      <c r="A9" s="66" t="s">
        <v>36</v>
      </c>
      <c r="B9" s="74"/>
      <c r="C9" s="83"/>
      <c r="D9" s="83"/>
      <c r="E9" s="72" t="s">
        <v>33</v>
      </c>
      <c r="F9" s="75"/>
      <c r="G9" s="72" t="s">
        <v>33</v>
      </c>
      <c r="H9" s="76"/>
      <c r="I9" s="35"/>
    </row>
    <row r="10" spans="1:9" ht="20.5" customHeight="1" x14ac:dyDescent="0.35">
      <c r="A10" s="66" t="s">
        <v>37</v>
      </c>
      <c r="B10" s="74"/>
      <c r="C10" s="83"/>
      <c r="D10" s="83"/>
      <c r="E10" s="72" t="s">
        <v>33</v>
      </c>
      <c r="F10" s="75"/>
      <c r="G10" s="72" t="s">
        <v>33</v>
      </c>
      <c r="H10" s="76"/>
      <c r="I10" s="35"/>
    </row>
    <row r="11" spans="1:9" ht="20.5" customHeight="1" x14ac:dyDescent="0.35">
      <c r="A11" s="66" t="s">
        <v>38</v>
      </c>
      <c r="B11" s="74"/>
      <c r="C11" s="83"/>
      <c r="D11" s="83"/>
      <c r="E11" s="72" t="s">
        <v>33</v>
      </c>
      <c r="F11" s="75"/>
      <c r="G11" s="72" t="s">
        <v>33</v>
      </c>
      <c r="H11" s="76"/>
      <c r="I11" s="35"/>
    </row>
    <row r="12" spans="1:9" ht="20.5" customHeight="1" x14ac:dyDescent="0.35">
      <c r="A12" s="66" t="s">
        <v>39</v>
      </c>
      <c r="B12" s="74"/>
      <c r="C12" s="83"/>
      <c r="D12" s="83"/>
      <c r="E12" s="72" t="s">
        <v>33</v>
      </c>
      <c r="F12" s="75"/>
      <c r="G12" s="72" t="s">
        <v>33</v>
      </c>
      <c r="H12" s="76"/>
      <c r="I12" s="35"/>
    </row>
    <row r="13" spans="1:9" ht="20.5" customHeight="1" x14ac:dyDescent="0.35">
      <c r="A13" s="66" t="s">
        <v>40</v>
      </c>
      <c r="B13" s="74"/>
      <c r="C13" s="83"/>
      <c r="D13" s="83"/>
      <c r="E13" s="72" t="s">
        <v>33</v>
      </c>
      <c r="F13" s="75"/>
      <c r="G13" s="72" t="s">
        <v>33</v>
      </c>
      <c r="H13" s="76"/>
      <c r="I13" s="35"/>
    </row>
    <row r="14" spans="1:9" ht="20.5" customHeight="1" x14ac:dyDescent="0.35">
      <c r="A14" s="66" t="s">
        <v>41</v>
      </c>
      <c r="B14" s="74"/>
      <c r="C14" s="84"/>
      <c r="D14" s="83"/>
      <c r="E14" s="72" t="s">
        <v>33</v>
      </c>
      <c r="F14" s="75"/>
      <c r="G14" s="72" t="s">
        <v>33</v>
      </c>
      <c r="H14" s="76"/>
      <c r="I14" s="35"/>
    </row>
    <row r="15" spans="1:9" ht="20.5" customHeight="1" x14ac:dyDescent="0.35">
      <c r="A15" s="66" t="s">
        <v>42</v>
      </c>
      <c r="B15" s="74"/>
      <c r="C15" s="83"/>
      <c r="D15" s="83"/>
      <c r="E15" s="72" t="s">
        <v>33</v>
      </c>
      <c r="F15" s="75"/>
      <c r="G15" s="72" t="s">
        <v>33</v>
      </c>
      <c r="H15" s="76"/>
      <c r="I15" s="35"/>
    </row>
    <row r="16" spans="1:9" ht="20.5" customHeight="1" x14ac:dyDescent="0.35">
      <c r="A16" s="66" t="s">
        <v>43</v>
      </c>
      <c r="B16" s="74"/>
      <c r="C16" s="83"/>
      <c r="D16" s="83"/>
      <c r="E16" s="72" t="s">
        <v>33</v>
      </c>
      <c r="F16" s="75"/>
      <c r="G16" s="72" t="s">
        <v>33</v>
      </c>
      <c r="H16" s="76"/>
      <c r="I16" s="35"/>
    </row>
    <row r="17" spans="1:9" ht="20.5" customHeight="1" x14ac:dyDescent="0.35">
      <c r="A17" s="66" t="s">
        <v>44</v>
      </c>
      <c r="B17" s="74"/>
      <c r="C17" s="83"/>
      <c r="D17" s="83"/>
      <c r="E17" s="72" t="s">
        <v>33</v>
      </c>
      <c r="F17" s="75"/>
      <c r="G17" s="72" t="s">
        <v>33</v>
      </c>
      <c r="H17" s="76"/>
      <c r="I17" s="35"/>
    </row>
    <row r="18" spans="1:9" ht="20.5" customHeight="1" x14ac:dyDescent="0.35">
      <c r="A18" s="66" t="s">
        <v>45</v>
      </c>
      <c r="B18" s="74"/>
      <c r="C18" s="83"/>
      <c r="D18" s="83"/>
      <c r="E18" s="72" t="s">
        <v>33</v>
      </c>
      <c r="F18" s="75"/>
      <c r="G18" s="72" t="s">
        <v>33</v>
      </c>
      <c r="H18" s="76"/>
      <c r="I18" s="35"/>
    </row>
    <row r="19" spans="1:9" ht="20.5" customHeight="1" x14ac:dyDescent="0.35">
      <c r="A19" s="66" t="s">
        <v>46</v>
      </c>
      <c r="B19" s="74"/>
      <c r="C19" s="83"/>
      <c r="D19" s="83"/>
      <c r="E19" s="72" t="s">
        <v>33</v>
      </c>
      <c r="F19" s="75"/>
      <c r="G19" s="72" t="s">
        <v>33</v>
      </c>
      <c r="H19" s="76"/>
      <c r="I19" s="35"/>
    </row>
    <row r="20" spans="1:9" ht="20.5" customHeight="1" x14ac:dyDescent="0.35">
      <c r="A20" s="66" t="s">
        <v>47</v>
      </c>
      <c r="B20" s="74"/>
      <c r="C20" s="83"/>
      <c r="D20" s="83"/>
      <c r="E20" s="72" t="s">
        <v>33</v>
      </c>
      <c r="F20" s="75"/>
      <c r="G20" s="72" t="s">
        <v>33</v>
      </c>
      <c r="H20" s="76"/>
      <c r="I20" s="35"/>
    </row>
    <row r="21" spans="1:9" ht="20.5" customHeight="1" x14ac:dyDescent="0.35">
      <c r="A21" s="66" t="s">
        <v>48</v>
      </c>
      <c r="B21" s="74"/>
      <c r="C21" s="83"/>
      <c r="D21" s="83"/>
      <c r="E21" s="72" t="s">
        <v>33</v>
      </c>
      <c r="F21" s="75"/>
      <c r="G21" s="72" t="s">
        <v>33</v>
      </c>
      <c r="H21" s="76"/>
      <c r="I21" s="35"/>
    </row>
    <row r="22" spans="1:9" ht="20.5" customHeight="1" thickBot="1" x14ac:dyDescent="0.4">
      <c r="A22" s="77" t="s">
        <v>49</v>
      </c>
      <c r="B22" s="78"/>
      <c r="C22" s="85"/>
      <c r="D22" s="85"/>
      <c r="E22" s="81" t="s">
        <v>33</v>
      </c>
      <c r="F22" s="79"/>
      <c r="G22" s="98" t="s">
        <v>33</v>
      </c>
      <c r="H22" s="80"/>
      <c r="I22" s="35"/>
    </row>
    <row r="23" spans="1:9" x14ac:dyDescent="0.35">
      <c r="A23" s="32"/>
      <c r="B23" s="33"/>
      <c r="C23" s="34"/>
      <c r="D23" s="34"/>
      <c r="E23" s="34"/>
      <c r="F23" s="34"/>
      <c r="G23" s="34"/>
      <c r="H23" s="34"/>
      <c r="I23" s="35"/>
    </row>
    <row r="24" spans="1:9" x14ac:dyDescent="0.35">
      <c r="A24" s="32"/>
      <c r="B24" s="33"/>
      <c r="C24" s="34"/>
      <c r="D24" s="34"/>
      <c r="E24" s="34"/>
      <c r="F24" s="34"/>
      <c r="G24" s="34"/>
      <c r="H24" s="34"/>
      <c r="I24" s="35"/>
    </row>
    <row r="25" spans="1:9" x14ac:dyDescent="0.35">
      <c r="A25" s="32"/>
      <c r="B25" s="33"/>
      <c r="C25" s="34"/>
      <c r="D25" s="60"/>
      <c r="E25" s="60"/>
      <c r="F25" s="60"/>
      <c r="G25" s="60"/>
      <c r="H25" s="34"/>
      <c r="I25" s="35"/>
    </row>
    <row r="26" spans="1:9" x14ac:dyDescent="0.35">
      <c r="A26" s="32"/>
      <c r="B26" s="33"/>
      <c r="C26" s="34"/>
      <c r="D26" s="34" t="s">
        <v>50</v>
      </c>
      <c r="E26" s="34"/>
      <c r="F26" s="34"/>
      <c r="G26" s="34"/>
      <c r="H26" s="34"/>
      <c r="I26" s="35"/>
    </row>
    <row r="27" spans="1:9" ht="15" thickBot="1" x14ac:dyDescent="0.4">
      <c r="A27" s="46"/>
      <c r="B27" s="47"/>
      <c r="C27" s="48"/>
      <c r="D27" s="48"/>
      <c r="E27" s="48"/>
      <c r="F27" s="48"/>
      <c r="G27" s="48"/>
      <c r="H27" s="48"/>
      <c r="I27" s="49"/>
    </row>
  </sheetData>
  <dataValidations count="2">
    <dataValidation type="list" allowBlank="1" showInputMessage="1" showErrorMessage="1" sqref="E8:E22" xr:uid="{72714734-9B2D-42FF-AF38-30A99F9411CD}">
      <formula1>"'   ,Schüler,Jugend,Junioren II,Junioren I"</formula1>
    </dataValidation>
    <dataValidation type="list" allowBlank="1" showInputMessage="1" showErrorMessage="1" sqref="G8:G22" xr:uid="{9A13EB5A-7630-4ECE-B6A1-ED2F73387F06}">
      <formula1>"'   ,Lichtpunkt - Gewehr"</formula1>
    </dataValidation>
  </dataValidations>
  <pageMargins left="0.59055118110236227" right="0.59055118110236227" top="0.78740157480314965" bottom="0.39370078740157483" header="0.31496062992125984" footer="0.31496062992125984"/>
  <pageSetup paperSize="9" scale="94" orientation="landscape" horizontalDpi="4294967295" verticalDpi="4294967295" r:id="rId1"/>
  <headerFooter>
    <oddHeader>&amp;L&amp;"-,Fett"&amp;16&amp;K09-049Verband Hannoverscher Schützenvereine e.V.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AED6-47EB-41D9-95C9-5C1E2CBD423F}">
  <sheetPr>
    <pageSetUpPr fitToPage="1"/>
  </sheetPr>
  <dimension ref="A1:J26"/>
  <sheetViews>
    <sheetView zoomScale="115" zoomScaleNormal="115" workbookViewId="0">
      <selection activeCell="A5" sqref="A5:D5"/>
    </sheetView>
  </sheetViews>
  <sheetFormatPr baseColWidth="10" defaultRowHeight="14.5" x14ac:dyDescent="0.35"/>
  <cols>
    <col min="1" max="2" width="5.26953125" style="36" customWidth="1"/>
    <col min="3" max="3" width="23.90625" style="50" customWidth="1"/>
    <col min="4" max="4" width="17.453125" style="36" customWidth="1"/>
    <col min="5" max="6" width="15.7265625" style="36" customWidth="1"/>
    <col min="7" max="7" width="12.26953125" style="36" customWidth="1"/>
    <col min="8" max="8" width="23.6328125" style="36" customWidth="1"/>
    <col min="9" max="9" width="27.54296875" style="36" customWidth="1"/>
    <col min="10" max="10" width="2" style="36" customWidth="1"/>
    <col min="11" max="16384" width="10.90625" style="36"/>
  </cols>
  <sheetData>
    <row r="1" spans="1:10" s="31" customFormat="1" ht="26.5" thickBot="1" x14ac:dyDescent="0.4">
      <c r="A1" s="57" t="s">
        <v>68</v>
      </c>
      <c r="B1" s="94"/>
      <c r="C1" s="54"/>
      <c r="D1" s="55"/>
      <c r="E1" s="55"/>
      <c r="F1" s="55"/>
      <c r="G1" s="55"/>
      <c r="H1" s="55"/>
      <c r="I1" s="55"/>
      <c r="J1" s="56"/>
    </row>
    <row r="2" spans="1:10" x14ac:dyDescent="0.35">
      <c r="A2" s="32" t="s">
        <v>23</v>
      </c>
      <c r="B2" s="34"/>
      <c r="C2" s="33"/>
      <c r="D2" s="34"/>
      <c r="E2" s="34"/>
      <c r="F2" s="34"/>
      <c r="G2" s="34"/>
      <c r="H2" s="34"/>
      <c r="I2" s="34"/>
      <c r="J2" s="35"/>
    </row>
    <row r="3" spans="1:10" x14ac:dyDescent="0.35">
      <c r="A3" s="58" t="s">
        <v>24</v>
      </c>
      <c r="B3" s="60"/>
      <c r="C3" s="59"/>
      <c r="D3" s="60"/>
      <c r="E3" s="60"/>
      <c r="F3" s="60"/>
      <c r="G3" s="60"/>
      <c r="H3" s="60"/>
      <c r="I3" s="60"/>
      <c r="J3" s="61"/>
    </row>
    <row r="4" spans="1:10" ht="5.5" customHeight="1" x14ac:dyDescent="0.35">
      <c r="A4" s="32"/>
      <c r="B4" s="34"/>
      <c r="C4" s="33"/>
      <c r="D4" s="34"/>
      <c r="E4" s="34"/>
      <c r="F4" s="34"/>
      <c r="G4" s="34"/>
      <c r="H4" s="34"/>
      <c r="I4" s="34"/>
      <c r="J4" s="35"/>
    </row>
    <row r="5" spans="1:10" ht="20.5" customHeight="1" x14ac:dyDescent="0.35">
      <c r="A5" s="64" t="s">
        <v>25</v>
      </c>
      <c r="B5" s="95"/>
      <c r="C5" s="33"/>
      <c r="D5" s="60"/>
      <c r="E5" s="60"/>
      <c r="F5" s="60"/>
      <c r="G5" s="60"/>
      <c r="H5" s="60"/>
      <c r="I5" s="60"/>
      <c r="J5" s="35"/>
    </row>
    <row r="6" spans="1:10" ht="5.5" customHeight="1" x14ac:dyDescent="0.35">
      <c r="A6" s="32"/>
      <c r="B6" s="34"/>
      <c r="C6" s="33"/>
      <c r="D6" s="34"/>
      <c r="E6" s="34"/>
      <c r="F6" s="34"/>
      <c r="G6" s="34"/>
      <c r="H6" s="34"/>
      <c r="I6" s="34"/>
      <c r="J6" s="35"/>
    </row>
    <row r="7" spans="1:10" ht="29" x14ac:dyDescent="0.35">
      <c r="A7" s="62" t="s">
        <v>26</v>
      </c>
      <c r="B7" s="96"/>
      <c r="C7" s="93" t="s">
        <v>59</v>
      </c>
      <c r="D7" s="68" t="s">
        <v>28</v>
      </c>
      <c r="E7" s="68" t="s">
        <v>29</v>
      </c>
      <c r="F7" s="68" t="s">
        <v>32</v>
      </c>
      <c r="G7" s="68" t="s">
        <v>56</v>
      </c>
      <c r="H7" s="92" t="s">
        <v>61</v>
      </c>
      <c r="I7" s="69" t="s">
        <v>34</v>
      </c>
      <c r="J7" s="35"/>
    </row>
    <row r="8" spans="1:10" ht="20.5" customHeight="1" x14ac:dyDescent="0.35">
      <c r="A8" s="65" t="s">
        <v>35</v>
      </c>
      <c r="B8" s="100" t="s">
        <v>60</v>
      </c>
      <c r="C8" s="70" t="s">
        <v>27</v>
      </c>
      <c r="D8" s="82"/>
      <c r="E8" s="82"/>
      <c r="F8" s="72" t="s">
        <v>33</v>
      </c>
      <c r="G8" s="97"/>
      <c r="H8" s="72" t="s">
        <v>33</v>
      </c>
      <c r="I8" s="73"/>
      <c r="J8" s="35"/>
    </row>
    <row r="9" spans="1:10" ht="20.5" customHeight="1" thickBot="1" x14ac:dyDescent="0.4">
      <c r="A9" s="77" t="s">
        <v>36</v>
      </c>
      <c r="B9" s="101"/>
      <c r="C9" s="78" t="s">
        <v>27</v>
      </c>
      <c r="D9" s="85"/>
      <c r="E9" s="85"/>
      <c r="F9" s="98" t="s">
        <v>33</v>
      </c>
      <c r="G9" s="99"/>
      <c r="H9" s="98" t="s">
        <v>33</v>
      </c>
      <c r="I9" s="80"/>
      <c r="J9" s="35"/>
    </row>
    <row r="10" spans="1:10" ht="20.5" customHeight="1" x14ac:dyDescent="0.35">
      <c r="A10" s="65" t="s">
        <v>37</v>
      </c>
      <c r="B10" s="100" t="s">
        <v>62</v>
      </c>
      <c r="C10" s="70" t="s">
        <v>27</v>
      </c>
      <c r="D10" s="82"/>
      <c r="E10" s="82"/>
      <c r="F10" s="72" t="s">
        <v>33</v>
      </c>
      <c r="G10" s="97"/>
      <c r="H10" s="72" t="s">
        <v>33</v>
      </c>
      <c r="I10" s="73"/>
      <c r="J10" s="35"/>
    </row>
    <row r="11" spans="1:10" ht="20.5" customHeight="1" thickBot="1" x14ac:dyDescent="0.4">
      <c r="A11" s="77" t="s">
        <v>38</v>
      </c>
      <c r="B11" s="101"/>
      <c r="C11" s="78" t="s">
        <v>27</v>
      </c>
      <c r="D11" s="85"/>
      <c r="E11" s="85"/>
      <c r="F11" s="98" t="s">
        <v>33</v>
      </c>
      <c r="G11" s="99"/>
      <c r="H11" s="98" t="s">
        <v>33</v>
      </c>
      <c r="I11" s="80"/>
      <c r="J11" s="35"/>
    </row>
    <row r="12" spans="1:10" ht="20.5" customHeight="1" x14ac:dyDescent="0.35">
      <c r="A12" s="65" t="s">
        <v>39</v>
      </c>
      <c r="B12" s="100" t="s">
        <v>63</v>
      </c>
      <c r="C12" s="70" t="s">
        <v>27</v>
      </c>
      <c r="D12" s="82"/>
      <c r="E12" s="82"/>
      <c r="F12" s="72" t="s">
        <v>33</v>
      </c>
      <c r="G12" s="97"/>
      <c r="H12" s="72" t="s">
        <v>33</v>
      </c>
      <c r="I12" s="73"/>
      <c r="J12" s="35"/>
    </row>
    <row r="13" spans="1:10" ht="20.5" customHeight="1" thickBot="1" x14ac:dyDescent="0.4">
      <c r="A13" s="77" t="s">
        <v>40</v>
      </c>
      <c r="B13" s="101"/>
      <c r="C13" s="78" t="s">
        <v>27</v>
      </c>
      <c r="D13" s="85"/>
      <c r="E13" s="85"/>
      <c r="F13" s="98" t="s">
        <v>33</v>
      </c>
      <c r="G13" s="99"/>
      <c r="H13" s="98" t="s">
        <v>33</v>
      </c>
      <c r="I13" s="80"/>
      <c r="J13" s="35"/>
    </row>
    <row r="14" spans="1:10" ht="20.5" customHeight="1" x14ac:dyDescent="0.35">
      <c r="A14" s="65" t="s">
        <v>41</v>
      </c>
      <c r="B14" s="100" t="s">
        <v>64</v>
      </c>
      <c r="C14" s="70" t="s">
        <v>27</v>
      </c>
      <c r="D14" s="82"/>
      <c r="E14" s="82"/>
      <c r="F14" s="72" t="s">
        <v>33</v>
      </c>
      <c r="G14" s="97"/>
      <c r="H14" s="72" t="s">
        <v>33</v>
      </c>
      <c r="I14" s="73"/>
      <c r="J14" s="35"/>
    </row>
    <row r="15" spans="1:10" ht="20.5" customHeight="1" thickBot="1" x14ac:dyDescent="0.4">
      <c r="A15" s="77" t="s">
        <v>42</v>
      </c>
      <c r="B15" s="101"/>
      <c r="C15" s="78" t="s">
        <v>27</v>
      </c>
      <c r="D15" s="85"/>
      <c r="E15" s="85"/>
      <c r="F15" s="98" t="s">
        <v>33</v>
      </c>
      <c r="G15" s="99"/>
      <c r="H15" s="98" t="s">
        <v>33</v>
      </c>
      <c r="I15" s="80"/>
      <c r="J15" s="35"/>
    </row>
    <row r="16" spans="1:10" ht="20.5" customHeight="1" x14ac:dyDescent="0.35">
      <c r="A16" s="65" t="s">
        <v>43</v>
      </c>
      <c r="B16" s="100" t="s">
        <v>65</v>
      </c>
      <c r="C16" s="70" t="s">
        <v>27</v>
      </c>
      <c r="D16" s="82"/>
      <c r="E16" s="82"/>
      <c r="F16" s="72" t="s">
        <v>33</v>
      </c>
      <c r="G16" s="97"/>
      <c r="H16" s="72" t="s">
        <v>33</v>
      </c>
      <c r="I16" s="73"/>
      <c r="J16" s="35"/>
    </row>
    <row r="17" spans="1:10" ht="20.5" customHeight="1" thickBot="1" x14ac:dyDescent="0.4">
      <c r="A17" s="77" t="s">
        <v>44</v>
      </c>
      <c r="B17" s="101"/>
      <c r="C17" s="78" t="s">
        <v>27</v>
      </c>
      <c r="D17" s="85"/>
      <c r="E17" s="85"/>
      <c r="F17" s="98" t="s">
        <v>33</v>
      </c>
      <c r="G17" s="99"/>
      <c r="H17" s="98" t="s">
        <v>33</v>
      </c>
      <c r="I17" s="80"/>
      <c r="J17" s="35"/>
    </row>
    <row r="18" spans="1:10" ht="20.5" customHeight="1" x14ac:dyDescent="0.35">
      <c r="A18" s="65" t="s">
        <v>45</v>
      </c>
      <c r="B18" s="100" t="s">
        <v>66</v>
      </c>
      <c r="C18" s="70" t="s">
        <v>27</v>
      </c>
      <c r="D18" s="82"/>
      <c r="E18" s="82"/>
      <c r="F18" s="72" t="s">
        <v>33</v>
      </c>
      <c r="G18" s="97"/>
      <c r="H18" s="72" t="s">
        <v>33</v>
      </c>
      <c r="I18" s="73"/>
      <c r="J18" s="35"/>
    </row>
    <row r="19" spans="1:10" ht="20.5" customHeight="1" thickBot="1" x14ac:dyDescent="0.4">
      <c r="A19" s="77" t="s">
        <v>46</v>
      </c>
      <c r="B19" s="101"/>
      <c r="C19" s="78" t="s">
        <v>27</v>
      </c>
      <c r="D19" s="85"/>
      <c r="E19" s="85"/>
      <c r="F19" s="98" t="s">
        <v>33</v>
      </c>
      <c r="G19" s="99"/>
      <c r="H19" s="98" t="s">
        <v>33</v>
      </c>
      <c r="I19" s="80"/>
      <c r="J19" s="35"/>
    </row>
    <row r="20" spans="1:10" ht="20.5" customHeight="1" x14ac:dyDescent="0.35">
      <c r="A20" s="65" t="s">
        <v>47</v>
      </c>
      <c r="B20" s="100" t="s">
        <v>67</v>
      </c>
      <c r="C20" s="70" t="s">
        <v>27</v>
      </c>
      <c r="D20" s="82"/>
      <c r="E20" s="82"/>
      <c r="F20" s="72" t="s">
        <v>33</v>
      </c>
      <c r="G20" s="97"/>
      <c r="H20" s="72" t="s">
        <v>33</v>
      </c>
      <c r="I20" s="73"/>
      <c r="J20" s="35"/>
    </row>
    <row r="21" spans="1:10" ht="20.5" customHeight="1" thickBot="1" x14ac:dyDescent="0.4">
      <c r="A21" s="77" t="s">
        <v>48</v>
      </c>
      <c r="B21" s="101"/>
      <c r="C21" s="78" t="s">
        <v>27</v>
      </c>
      <c r="D21" s="85"/>
      <c r="E21" s="85"/>
      <c r="F21" s="98" t="s">
        <v>33</v>
      </c>
      <c r="G21" s="99"/>
      <c r="H21" s="98" t="s">
        <v>33</v>
      </c>
      <c r="I21" s="80"/>
      <c r="J21" s="35"/>
    </row>
    <row r="22" spans="1:10" x14ac:dyDescent="0.35">
      <c r="A22" s="32"/>
      <c r="B22" s="34"/>
      <c r="C22" s="33"/>
      <c r="D22" s="34"/>
      <c r="E22" s="34"/>
      <c r="F22" s="34"/>
      <c r="G22" s="34"/>
      <c r="H22" s="34"/>
      <c r="I22" s="34"/>
      <c r="J22" s="35"/>
    </row>
    <row r="23" spans="1:10" x14ac:dyDescent="0.35">
      <c r="A23" s="32"/>
      <c r="B23" s="34"/>
      <c r="C23" s="33"/>
      <c r="D23" s="34"/>
      <c r="E23" s="34"/>
      <c r="F23" s="34"/>
      <c r="G23" s="34"/>
      <c r="H23" s="34"/>
      <c r="I23" s="34"/>
      <c r="J23" s="35"/>
    </row>
    <row r="24" spans="1:10" x14ac:dyDescent="0.35">
      <c r="A24" s="32"/>
      <c r="B24" s="34"/>
      <c r="C24" s="33"/>
      <c r="D24" s="34"/>
      <c r="E24" s="60"/>
      <c r="F24" s="60"/>
      <c r="G24" s="60"/>
      <c r="H24" s="60"/>
      <c r="I24" s="34"/>
      <c r="J24" s="35"/>
    </row>
    <row r="25" spans="1:10" x14ac:dyDescent="0.35">
      <c r="A25" s="32"/>
      <c r="B25" s="34"/>
      <c r="C25" s="33"/>
      <c r="D25" s="34"/>
      <c r="E25" s="34" t="s">
        <v>50</v>
      </c>
      <c r="F25" s="34"/>
      <c r="G25" s="34"/>
      <c r="H25" s="34"/>
      <c r="I25" s="34"/>
      <c r="J25" s="35"/>
    </row>
    <row r="26" spans="1:10" ht="15" thickBot="1" x14ac:dyDescent="0.4">
      <c r="A26" s="46"/>
      <c r="B26" s="48"/>
      <c r="C26" s="47"/>
      <c r="D26" s="48"/>
      <c r="E26" s="48"/>
      <c r="F26" s="48"/>
      <c r="G26" s="48"/>
      <c r="H26" s="48"/>
      <c r="I26" s="48"/>
      <c r="J26" s="49"/>
    </row>
  </sheetData>
  <mergeCells count="14">
    <mergeCell ref="B20:B21"/>
    <mergeCell ref="G20:G21"/>
    <mergeCell ref="B14:B15"/>
    <mergeCell ref="G14:G15"/>
    <mergeCell ref="B16:B17"/>
    <mergeCell ref="G16:G17"/>
    <mergeCell ref="B18:B19"/>
    <mergeCell ref="G18:G19"/>
    <mergeCell ref="B8:B9"/>
    <mergeCell ref="G8:G9"/>
    <mergeCell ref="B10:B11"/>
    <mergeCell ref="G10:G11"/>
    <mergeCell ref="B12:B13"/>
    <mergeCell ref="G12:G13"/>
  </mergeCells>
  <dataValidations count="3">
    <dataValidation type="list" allowBlank="1" showInputMessage="1" showErrorMessage="1" sqref="F9 F11 F13 F15 F17 F19 F21" xr:uid="{B4D28A8C-DA7B-417A-94DA-9CAA42BF7B3A}">
      <formula1>"'   ,Damen,Herren"</formula1>
    </dataValidation>
    <dataValidation type="list" allowBlank="1" showInputMessage="1" showErrorMessage="1" sqref="H8:H21" xr:uid="{92E62C34-0948-40E9-889C-D681523E589D}">
      <formula1>"'   ,Luftgewehr,Luftpistole,Lichtpunkt"</formula1>
    </dataValidation>
    <dataValidation type="list" allowBlank="1" showInputMessage="1" showErrorMessage="1" sqref="F8 F10 F12 F14 F16 F18 F20" xr:uid="{172BEDC7-12FE-47FE-9C59-CCCAB8DBA51B}">
      <formula1>"'   ,Schüler II,Schüler I,Jugend,Junioren II,Junioren I"</formula1>
    </dataValidation>
  </dataValidations>
  <pageMargins left="0.59055118110236227" right="0.59055118110236227" top="0.78740157480314965" bottom="0.39370078740157483" header="0.31496062992125984" footer="0.31496062992125984"/>
  <pageSetup paperSize="9" scale="90" orientation="landscape" horizontalDpi="4294967295" verticalDpi="4294967295" r:id="rId1"/>
  <headerFooter>
    <oddHeader>&amp;L&amp;"-,Fett"&amp;16&amp;K09-049Verband Hannoverscher Schützenvereine e.V.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CC01-DBD2-4144-80CC-F29305323C38}">
  <sheetPr>
    <pageSetUpPr fitToPage="1"/>
  </sheetPr>
  <dimension ref="A1:L35"/>
  <sheetViews>
    <sheetView zoomScale="115" zoomScaleNormal="115" workbookViewId="0">
      <selection activeCell="G25" sqref="G25:K25"/>
    </sheetView>
  </sheetViews>
  <sheetFormatPr baseColWidth="10" defaultRowHeight="14.5" x14ac:dyDescent="0.35"/>
  <cols>
    <col min="1" max="2" width="12.453125" style="36" customWidth="1"/>
    <col min="3" max="5" width="12.453125" style="50" customWidth="1"/>
    <col min="6" max="11" width="12.453125" style="36" customWidth="1"/>
    <col min="12" max="12" width="2.36328125" style="36" customWidth="1"/>
    <col min="13" max="16384" width="10.90625" style="36"/>
  </cols>
  <sheetData>
    <row r="1" spans="1:12" s="31" customFormat="1" ht="26.5" thickBot="1" x14ac:dyDescent="0.4">
      <c r="A1" s="57" t="s">
        <v>69</v>
      </c>
      <c r="B1" s="94"/>
      <c r="C1" s="54"/>
      <c r="D1" s="54"/>
      <c r="E1" s="54"/>
      <c r="F1" s="55"/>
      <c r="G1" s="55"/>
      <c r="H1" s="55"/>
      <c r="I1" s="55"/>
      <c r="J1" s="55"/>
      <c r="K1" s="55"/>
      <c r="L1" s="56"/>
    </row>
    <row r="2" spans="1:12" x14ac:dyDescent="0.35">
      <c r="A2" s="32" t="s">
        <v>23</v>
      </c>
      <c r="B2" s="34"/>
      <c r="C2" s="33"/>
      <c r="D2" s="33"/>
      <c r="E2" s="33"/>
      <c r="F2" s="34"/>
      <c r="G2" s="34"/>
      <c r="H2" s="34"/>
      <c r="I2" s="34"/>
      <c r="J2" s="34"/>
      <c r="K2" s="34"/>
      <c r="L2" s="35"/>
    </row>
    <row r="3" spans="1:12" x14ac:dyDescent="0.35">
      <c r="A3" s="58" t="s">
        <v>24</v>
      </c>
      <c r="B3" s="60"/>
      <c r="C3" s="59"/>
      <c r="D3" s="59"/>
      <c r="E3" s="59"/>
      <c r="F3" s="60"/>
      <c r="G3" s="60"/>
      <c r="H3" s="60"/>
      <c r="I3" s="60"/>
      <c r="J3" s="60"/>
      <c r="K3" s="60"/>
      <c r="L3" s="61"/>
    </row>
    <row r="4" spans="1:12" ht="5.5" customHeight="1" x14ac:dyDescent="0.35">
      <c r="A4" s="32"/>
      <c r="B4" s="34"/>
      <c r="C4" s="33"/>
      <c r="D4" s="33"/>
      <c r="E4" s="33"/>
      <c r="F4" s="34"/>
      <c r="G4" s="34"/>
      <c r="H4" s="34"/>
      <c r="I4" s="34"/>
      <c r="J4" s="34"/>
      <c r="K4" s="34"/>
      <c r="L4" s="35"/>
    </row>
    <row r="5" spans="1:12" x14ac:dyDescent="0.35">
      <c r="A5" s="32"/>
      <c r="B5" s="34"/>
      <c r="C5" s="33"/>
      <c r="D5" s="33"/>
      <c r="E5" s="33"/>
      <c r="F5" s="34"/>
      <c r="G5" s="34"/>
      <c r="H5" s="34"/>
      <c r="I5" s="34"/>
      <c r="J5" s="34"/>
      <c r="K5" s="34"/>
      <c r="L5" s="35"/>
    </row>
    <row r="6" spans="1:12" ht="15.5" x14ac:dyDescent="0.35">
      <c r="A6" s="63" t="s">
        <v>70</v>
      </c>
      <c r="B6" s="102"/>
      <c r="C6" s="33"/>
      <c r="D6" s="104" t="s">
        <v>71</v>
      </c>
      <c r="E6" s="34"/>
      <c r="F6" s="34"/>
      <c r="G6" s="34"/>
      <c r="H6" s="34"/>
      <c r="I6" s="34"/>
      <c r="J6" s="34"/>
      <c r="K6" s="34"/>
      <c r="L6" s="35"/>
    </row>
    <row r="7" spans="1:12" ht="4.5" customHeight="1" x14ac:dyDescent="0.35">
      <c r="A7" s="63"/>
      <c r="B7" s="34"/>
      <c r="C7" s="33"/>
      <c r="D7" s="104"/>
      <c r="E7" s="34"/>
      <c r="F7" s="34"/>
      <c r="G7" s="34"/>
      <c r="H7" s="34"/>
      <c r="I7" s="34"/>
      <c r="J7" s="34"/>
      <c r="K7" s="34"/>
      <c r="L7" s="35"/>
    </row>
    <row r="8" spans="1:12" ht="15.5" x14ac:dyDescent="0.35">
      <c r="A8" s="63" t="s">
        <v>72</v>
      </c>
      <c r="B8" s="102"/>
      <c r="C8" s="33"/>
      <c r="D8" s="104" t="s">
        <v>73</v>
      </c>
      <c r="E8" s="34"/>
      <c r="F8" s="34"/>
      <c r="G8" s="34"/>
      <c r="H8" s="34"/>
      <c r="I8" s="34"/>
      <c r="J8" s="34"/>
      <c r="K8" s="34"/>
      <c r="L8" s="35"/>
    </row>
    <row r="9" spans="1:12" ht="7" customHeight="1" x14ac:dyDescent="0.35">
      <c r="A9" s="32"/>
      <c r="B9" s="34"/>
      <c r="C9" s="33"/>
      <c r="D9" s="33"/>
      <c r="E9" s="33"/>
      <c r="F9" s="34"/>
      <c r="G9" s="34"/>
      <c r="H9" s="34"/>
      <c r="I9" s="34"/>
      <c r="J9" s="34"/>
      <c r="K9" s="34"/>
      <c r="L9" s="35"/>
    </row>
    <row r="10" spans="1:12" ht="23" customHeight="1" x14ac:dyDescent="0.35">
      <c r="A10" s="64" t="s">
        <v>25</v>
      </c>
      <c r="B10" s="95"/>
      <c r="C10" s="60"/>
      <c r="D10" s="60"/>
      <c r="E10" s="60"/>
      <c r="F10" s="60"/>
      <c r="G10" s="60"/>
      <c r="H10" s="60"/>
      <c r="I10" s="60"/>
      <c r="J10" s="60"/>
      <c r="K10" s="60"/>
      <c r="L10" s="35"/>
    </row>
    <row r="11" spans="1:12" x14ac:dyDescent="0.35">
      <c r="A11" s="32"/>
      <c r="B11" s="34"/>
      <c r="C11" s="33"/>
      <c r="D11" s="33"/>
      <c r="E11" s="33"/>
      <c r="F11" s="34"/>
      <c r="G11" s="34"/>
      <c r="H11" s="34"/>
      <c r="I11" s="34"/>
      <c r="J11" s="34"/>
      <c r="K11" s="34"/>
      <c r="L11" s="35"/>
    </row>
    <row r="12" spans="1:12" ht="21" customHeight="1" x14ac:dyDescent="0.35">
      <c r="A12" s="105" t="s">
        <v>74</v>
      </c>
      <c r="B12" s="34"/>
      <c r="C12" s="103"/>
      <c r="D12" s="103"/>
      <c r="E12" s="103"/>
      <c r="F12" s="34"/>
      <c r="G12" s="104" t="s">
        <v>77</v>
      </c>
      <c r="H12" s="104"/>
      <c r="I12" s="103"/>
      <c r="J12" s="103"/>
      <c r="K12" s="103"/>
      <c r="L12" s="35"/>
    </row>
    <row r="13" spans="1:12" x14ac:dyDescent="0.35">
      <c r="A13" s="32"/>
      <c r="B13" s="34"/>
      <c r="C13" s="33"/>
      <c r="D13" s="33"/>
      <c r="E13" s="33"/>
      <c r="F13" s="34"/>
      <c r="G13" s="34"/>
      <c r="H13" s="34"/>
      <c r="I13" s="34"/>
      <c r="J13" s="34"/>
      <c r="K13" s="34"/>
      <c r="L13" s="35"/>
    </row>
    <row r="14" spans="1:12" ht="21" customHeight="1" x14ac:dyDescent="0.35">
      <c r="A14" s="105" t="s">
        <v>75</v>
      </c>
      <c r="B14" s="34"/>
      <c r="C14" s="103"/>
      <c r="D14" s="103"/>
      <c r="E14" s="103"/>
      <c r="F14" s="34"/>
      <c r="G14" s="104" t="s">
        <v>28</v>
      </c>
      <c r="H14" s="104"/>
      <c r="I14" s="103"/>
      <c r="J14" s="103"/>
      <c r="K14" s="103"/>
      <c r="L14" s="35"/>
    </row>
    <row r="15" spans="1:12" x14ac:dyDescent="0.35">
      <c r="A15" s="32"/>
      <c r="B15" s="34"/>
      <c r="C15" s="33"/>
      <c r="D15" s="33"/>
      <c r="E15" s="33"/>
      <c r="F15" s="34"/>
      <c r="G15" s="34"/>
      <c r="H15" s="34"/>
      <c r="I15" s="34"/>
      <c r="J15" s="34"/>
      <c r="K15" s="34"/>
      <c r="L15" s="35"/>
    </row>
    <row r="16" spans="1:12" ht="21" customHeight="1" x14ac:dyDescent="0.35">
      <c r="A16" s="105" t="s">
        <v>76</v>
      </c>
      <c r="B16" s="34"/>
      <c r="C16" s="103"/>
      <c r="D16" s="103"/>
      <c r="E16" s="103"/>
      <c r="F16" s="34"/>
      <c r="G16" s="104" t="s">
        <v>78</v>
      </c>
      <c r="H16" s="104"/>
      <c r="I16" s="103"/>
      <c r="J16" s="103"/>
      <c r="K16" s="103"/>
      <c r="L16" s="35"/>
    </row>
    <row r="17" spans="1:12" x14ac:dyDescent="0.35">
      <c r="A17" s="32"/>
      <c r="B17" s="34"/>
      <c r="C17" s="33"/>
      <c r="D17" s="33"/>
      <c r="E17" s="33"/>
      <c r="F17" s="34"/>
      <c r="G17" s="34"/>
      <c r="H17" s="34"/>
      <c r="I17" s="34"/>
      <c r="J17" s="34"/>
      <c r="K17" s="34"/>
      <c r="L17" s="35"/>
    </row>
    <row r="18" spans="1:12" ht="21" customHeight="1" x14ac:dyDescent="0.35">
      <c r="A18" s="105" t="s">
        <v>79</v>
      </c>
      <c r="B18" s="34"/>
      <c r="C18" s="103"/>
      <c r="D18" s="103"/>
      <c r="E18" s="103"/>
      <c r="F18" s="34"/>
      <c r="G18" s="104" t="s">
        <v>78</v>
      </c>
      <c r="H18" s="104"/>
      <c r="I18" s="103"/>
      <c r="J18" s="103"/>
      <c r="K18" s="103"/>
      <c r="L18" s="35"/>
    </row>
    <row r="19" spans="1:12" x14ac:dyDescent="0.35">
      <c r="A19" s="32"/>
      <c r="B19" s="34"/>
      <c r="C19" s="33"/>
      <c r="D19" s="33"/>
      <c r="E19" s="33"/>
      <c r="F19" s="34"/>
      <c r="G19" s="34"/>
      <c r="H19" s="34"/>
      <c r="I19" s="34"/>
      <c r="J19" s="34"/>
      <c r="K19" s="34"/>
      <c r="L19" s="35"/>
    </row>
    <row r="20" spans="1:12" ht="21" customHeight="1" x14ac:dyDescent="0.35">
      <c r="A20" s="105" t="s">
        <v>80</v>
      </c>
      <c r="B20" s="34"/>
      <c r="C20" s="103"/>
      <c r="D20" s="103"/>
      <c r="E20" s="103"/>
      <c r="F20" s="103"/>
      <c r="G20" s="103"/>
      <c r="H20" s="103"/>
      <c r="I20" s="103"/>
      <c r="J20" s="103"/>
      <c r="K20" s="103"/>
      <c r="L20" s="35"/>
    </row>
    <row r="21" spans="1:12" x14ac:dyDescent="0.35">
      <c r="A21" s="32"/>
      <c r="B21" s="34"/>
      <c r="C21" s="33"/>
      <c r="D21" s="33"/>
      <c r="E21" s="33"/>
      <c r="F21" s="34"/>
      <c r="G21" s="34"/>
      <c r="H21" s="34"/>
      <c r="I21" s="34"/>
      <c r="J21" s="34"/>
      <c r="K21" s="34"/>
      <c r="L21" s="35"/>
    </row>
    <row r="22" spans="1:12" ht="21" customHeight="1" x14ac:dyDescent="0.35">
      <c r="A22" s="105" t="s">
        <v>81</v>
      </c>
      <c r="B22" s="34"/>
      <c r="C22" s="103"/>
      <c r="D22" s="103"/>
      <c r="E22" s="103"/>
      <c r="F22" s="34"/>
      <c r="G22" s="104" t="s">
        <v>82</v>
      </c>
      <c r="H22" s="104"/>
      <c r="I22" s="103"/>
      <c r="J22" s="103"/>
      <c r="K22" s="103"/>
      <c r="L22" s="35"/>
    </row>
    <row r="23" spans="1:12" x14ac:dyDescent="0.35">
      <c r="A23" s="32"/>
      <c r="B23" s="34"/>
      <c r="C23" s="33"/>
      <c r="D23" s="33"/>
      <c r="E23" s="33"/>
      <c r="F23" s="34"/>
      <c r="G23" s="34"/>
      <c r="H23" s="34"/>
      <c r="I23" s="34"/>
      <c r="J23" s="34"/>
      <c r="K23" s="34"/>
      <c r="L23" s="35"/>
    </row>
    <row r="24" spans="1:12" ht="21" customHeight="1" x14ac:dyDescent="0.35">
      <c r="A24" s="105" t="s">
        <v>83</v>
      </c>
      <c r="B24" s="34"/>
      <c r="C24" s="103"/>
      <c r="D24" s="103"/>
      <c r="E24" s="103"/>
      <c r="F24" s="34"/>
      <c r="G24" s="104" t="s">
        <v>84</v>
      </c>
      <c r="H24" s="104"/>
      <c r="I24" s="103"/>
      <c r="J24" s="103"/>
      <c r="K24" s="103"/>
      <c r="L24" s="35"/>
    </row>
    <row r="25" spans="1:12" ht="29" customHeight="1" x14ac:dyDescent="0.35">
      <c r="A25" s="108" t="s">
        <v>85</v>
      </c>
      <c r="B25" s="109"/>
      <c r="C25" s="109"/>
      <c r="D25" s="109"/>
      <c r="E25" s="109"/>
      <c r="F25" s="107"/>
      <c r="G25" s="106" t="s">
        <v>86</v>
      </c>
      <c r="H25" s="106"/>
      <c r="I25" s="106"/>
      <c r="J25" s="106"/>
      <c r="K25" s="106"/>
      <c r="L25" s="35"/>
    </row>
    <row r="26" spans="1:12" x14ac:dyDescent="0.35">
      <c r="A26" s="32"/>
      <c r="B26" s="34"/>
      <c r="C26" s="33"/>
      <c r="D26" s="33"/>
      <c r="E26" s="33"/>
      <c r="F26" s="34"/>
      <c r="G26" s="34"/>
      <c r="H26" s="34"/>
      <c r="I26" s="34"/>
      <c r="J26" s="34"/>
      <c r="K26" s="34"/>
      <c r="L26" s="35"/>
    </row>
    <row r="27" spans="1:12" x14ac:dyDescent="0.35">
      <c r="A27" s="105" t="s">
        <v>87</v>
      </c>
      <c r="B27" s="34"/>
      <c r="C27" s="33"/>
      <c r="D27" s="33"/>
      <c r="E27" s="33"/>
      <c r="F27" s="34"/>
      <c r="G27" s="34"/>
      <c r="H27" s="34"/>
      <c r="I27" s="34"/>
      <c r="J27" s="34"/>
      <c r="K27" s="34"/>
      <c r="L27" s="35"/>
    </row>
    <row r="28" spans="1:12" ht="8.5" customHeight="1" x14ac:dyDescent="0.35">
      <c r="A28" s="32"/>
      <c r="B28" s="34"/>
      <c r="C28" s="33"/>
      <c r="D28" s="33"/>
      <c r="E28" s="33"/>
      <c r="F28" s="34"/>
      <c r="G28" s="34"/>
      <c r="H28" s="34"/>
      <c r="I28" s="34"/>
      <c r="J28" s="34"/>
      <c r="K28" s="34"/>
      <c r="L28" s="35"/>
    </row>
    <row r="29" spans="1:12" ht="21" customHeight="1" x14ac:dyDescent="0.35">
      <c r="A29" s="105"/>
      <c r="B29" s="111" t="s">
        <v>88</v>
      </c>
      <c r="C29" s="103"/>
      <c r="D29" s="33"/>
      <c r="E29" s="110" t="s">
        <v>89</v>
      </c>
      <c r="F29" s="103"/>
      <c r="G29" s="34"/>
      <c r="H29" s="110" t="s">
        <v>90</v>
      </c>
      <c r="I29" s="103"/>
      <c r="J29" s="110"/>
      <c r="K29" s="110"/>
      <c r="L29" s="35"/>
    </row>
    <row r="30" spans="1:12" x14ac:dyDescent="0.35">
      <c r="A30" s="32"/>
      <c r="B30" s="34"/>
      <c r="C30" s="33"/>
      <c r="D30" s="33"/>
      <c r="E30" s="33"/>
      <c r="F30" s="34"/>
      <c r="G30" s="34"/>
      <c r="H30" s="34"/>
      <c r="I30" s="34"/>
      <c r="J30" s="34"/>
      <c r="K30" s="34"/>
      <c r="L30" s="35"/>
    </row>
    <row r="31" spans="1:12" x14ac:dyDescent="0.35">
      <c r="A31" s="32"/>
      <c r="B31" s="34"/>
      <c r="C31" s="33"/>
      <c r="D31" s="33"/>
      <c r="E31" s="33"/>
      <c r="F31" s="34"/>
      <c r="G31" s="34"/>
      <c r="H31" s="34"/>
      <c r="I31" s="34"/>
      <c r="J31" s="34"/>
      <c r="K31" s="34"/>
      <c r="L31" s="35"/>
    </row>
    <row r="32" spans="1:12" x14ac:dyDescent="0.35">
      <c r="A32" s="32"/>
      <c r="B32" s="60"/>
      <c r="C32" s="60"/>
      <c r="D32" s="60"/>
      <c r="E32" s="60"/>
      <c r="F32" s="34"/>
      <c r="G32" s="34"/>
      <c r="H32" s="60"/>
      <c r="I32" s="60"/>
      <c r="J32" s="60"/>
      <c r="K32" s="60"/>
      <c r="L32" s="35"/>
    </row>
    <row r="33" spans="1:12" x14ac:dyDescent="0.35">
      <c r="A33" s="32"/>
      <c r="B33" s="34" t="s">
        <v>91</v>
      </c>
      <c r="C33" s="34"/>
      <c r="D33" s="34"/>
      <c r="E33" s="34"/>
      <c r="F33" s="34"/>
      <c r="G33" s="34"/>
      <c r="H33" s="34" t="s">
        <v>92</v>
      </c>
      <c r="I33" s="34"/>
      <c r="J33" s="34"/>
      <c r="K33" s="34"/>
      <c r="L33" s="35"/>
    </row>
    <row r="34" spans="1:12" x14ac:dyDescent="0.35">
      <c r="A34" s="32"/>
      <c r="B34" s="34"/>
      <c r="C34" s="33"/>
      <c r="D34" s="33"/>
      <c r="E34" s="33"/>
      <c r="F34" s="34"/>
      <c r="G34" s="34"/>
      <c r="H34" s="34"/>
      <c r="I34" s="34"/>
      <c r="J34" s="34"/>
      <c r="K34" s="34"/>
      <c r="L34" s="35"/>
    </row>
    <row r="35" spans="1:12" ht="15" thickBot="1" x14ac:dyDescent="0.4">
      <c r="A35" s="46"/>
      <c r="B35" s="48"/>
      <c r="C35" s="47"/>
      <c r="D35" s="47"/>
      <c r="E35" s="47"/>
      <c r="F35" s="48"/>
      <c r="G35" s="48"/>
      <c r="H35" s="48"/>
      <c r="I35" s="48"/>
      <c r="J35" s="48"/>
      <c r="K35" s="48"/>
      <c r="L35" s="49"/>
    </row>
  </sheetData>
  <mergeCells count="2">
    <mergeCell ref="A25:E25"/>
    <mergeCell ref="G25:K25"/>
  </mergeCells>
  <pageMargins left="0.59055118110236227" right="0.59055118110236227" top="0.78740157480314965" bottom="0.39370078740157483" header="0.31496062992125984" footer="0.31496062992125984"/>
  <pageSetup paperSize="9" scale="90" orientation="landscape" horizontalDpi="4294967295" verticalDpi="4294967295" r:id="rId1"/>
  <headerFooter>
    <oddHeader>&amp;L&amp;"-,Fett"&amp;16&amp;K09-049Verband Hannoverscher Schützenvereine e.V.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Deckblatt</vt:lpstr>
      <vt:lpstr>Inhaltsverzeichnis</vt:lpstr>
      <vt:lpstr>Grünes Band</vt:lpstr>
      <vt:lpstr>RWK Auflage</vt:lpstr>
      <vt:lpstr>RWK Lichtpunkt</vt:lpstr>
      <vt:lpstr>Winterjugendkönig</vt:lpstr>
      <vt:lpstr>Winterjugendlichtpunktkönig</vt:lpstr>
      <vt:lpstr>Nikolaushießen</vt:lpstr>
      <vt:lpstr>JuBaLi Ausbildung</vt:lpstr>
      <vt:lpstr>Feriencard Aktion Schießsport</vt:lpstr>
      <vt:lpstr>'Feriencard Aktion Schießsport'!Druckbereich</vt:lpstr>
      <vt:lpstr>'Grünes Band'!Druckbereich</vt:lpstr>
      <vt:lpstr>'JuBaLi Ausbildung'!Druckbereich</vt:lpstr>
      <vt:lpstr>Nikolaushießen!Druckbereich</vt:lpstr>
      <vt:lpstr>'RWK Auflage'!Druckbereich</vt:lpstr>
      <vt:lpstr>'RWK Lichtpunkt'!Druckbereich</vt:lpstr>
      <vt:lpstr>Winterjugendkönig!Druckbereich</vt:lpstr>
      <vt:lpstr>Winterjugendlichtpunktkönig!Druckbereich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Dahms, Olaf (MO MM MT PE 1)</dc:creator>
  <cp:lastModifiedBy>Dahms, Olaf (MO MM MT PE 1)</cp:lastModifiedBy>
  <cp:lastPrinted>2019-09-29T15:30:31Z</cp:lastPrinted>
  <dcterms:created xsi:type="dcterms:W3CDTF">2019-09-29T13:43:46Z</dcterms:created>
  <dcterms:modified xsi:type="dcterms:W3CDTF">2019-09-29T15:33:18Z</dcterms:modified>
</cp:coreProperties>
</file>