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defaultThemeVersion="124226"/>
  <bookViews>
    <workbookView xWindow="480" yWindow="60" windowWidth="19320" windowHeight="11640" tabRatio="854" activeTab="3"/>
  </bookViews>
  <sheets>
    <sheet name="Deckblatt" sheetId="12" r:id="rId1"/>
    <sheet name="HMI-Cup" sheetId="43" r:id="rId2"/>
    <sheet name="JuBaLi Lehrgang" sheetId="44" r:id="rId3"/>
    <sheet name="Jugendfortbildung" sheetId="45" r:id="rId4"/>
    <sheet name="VHS - Schülerschießen" sheetId="46" r:id="rId5"/>
    <sheet name="VHS - KK 50m Schießen" sheetId="47" r:id="rId6"/>
    <sheet name="KM Lichtpunkt" sheetId="48" r:id="rId7"/>
    <sheet name="Bruchmeisterpokal" sheetId="49" r:id="rId8"/>
    <sheet name="Städt.Schießen_Lipu_Bogen" sheetId="50" r:id="rId9"/>
    <sheet name="Städt.Schießen_Lipu_Musik" sheetId="51" r:id="rId10"/>
    <sheet name="Städt.Schießen_Lipu_Betreuer" sheetId="52" r:id="rId11"/>
    <sheet name="Schützenfestrundgang" sheetId="53" r:id="rId12"/>
  </sheets>
  <definedNames>
    <definedName name="_FilterDatabase" localSheetId="2" hidden="1">'JuBaLi Lehrgang'!$A$1:$A$75459</definedName>
    <definedName name="_xlnm.Print_Area" localSheetId="3">Jugendfortbildung!$A$1:$F$36</definedName>
    <definedName name="Print_Area" localSheetId="7">Bruchmeisterpokal!$A:$H</definedName>
    <definedName name="Print_Area" localSheetId="2">'JuBaLi Lehrgang'!$A$1:$G$36</definedName>
    <definedName name="Print_Area" localSheetId="11">Schützenfestrundgang!$A:$G</definedName>
    <definedName name="Print_Area" localSheetId="10">Städt.Schießen_Lipu_Betreuer!$A$1:$Z$45</definedName>
    <definedName name="Print_Area" localSheetId="8">Städt.Schießen_Lipu_Bogen!$A$1:$Z$50</definedName>
    <definedName name="Print_Area" localSheetId="9">Städt.Schießen_Lipu_Musik!$A$1:$Z$46</definedName>
    <definedName name="Print_Area" localSheetId="5">'VHS - KK 50m Schießen'!$A$1:$G$22</definedName>
  </definedNames>
  <calcPr calcId="125725"/>
</workbook>
</file>

<file path=xl/calcChain.xml><?xml version="1.0" encoding="utf-8"?>
<calcChain xmlns="http://schemas.openxmlformats.org/spreadsheetml/2006/main">
  <c r="W36" i="52"/>
  <c r="W37" i="51"/>
  <c r="W41" i="50"/>
</calcChain>
</file>

<file path=xl/sharedStrings.xml><?xml version="1.0" encoding="utf-8"?>
<sst xmlns="http://schemas.openxmlformats.org/spreadsheetml/2006/main" count="354" uniqueCount="130">
  <si>
    <t>Schriftliche Meldung an:</t>
  </si>
  <si>
    <t xml:space="preserve">Verein / Gesellschaft </t>
  </si>
  <si>
    <t>Name, Vorname</t>
  </si>
  <si>
    <t>Geb. Datum</t>
  </si>
  <si>
    <t>Lfd.
Nr.</t>
  </si>
  <si>
    <t>01</t>
  </si>
  <si>
    <t>02</t>
  </si>
  <si>
    <t>03</t>
  </si>
  <si>
    <t>04</t>
  </si>
  <si>
    <t>05</t>
  </si>
  <si>
    <t>06</t>
  </si>
  <si>
    <t>07</t>
  </si>
  <si>
    <t>08</t>
  </si>
  <si>
    <t>09</t>
  </si>
  <si>
    <t>10</t>
  </si>
  <si>
    <t/>
  </si>
  <si>
    <t xml:space="preserve"> Name / Datum / Unterschrift VereinsjugendleiterIn</t>
  </si>
  <si>
    <t>Bemerkungen</t>
  </si>
  <si>
    <t>Anmeldeformulare:</t>
  </si>
  <si>
    <t>Meldeschluss</t>
  </si>
  <si>
    <t>Wettkampfklasse:</t>
  </si>
  <si>
    <t>M / E</t>
  </si>
  <si>
    <t>11</t>
  </si>
  <si>
    <t>12</t>
  </si>
  <si>
    <t>13</t>
  </si>
  <si>
    <t>14</t>
  </si>
  <si>
    <t>15</t>
  </si>
  <si>
    <t>erster Termin</t>
  </si>
  <si>
    <r>
      <t xml:space="preserve">Jugendleiter des Verbandes Hannoverscher Schützenvereine e.V. - Olaf Dahms, Wilkenburger Strasse 30, 30519 Hannover
oder per mail an </t>
    </r>
    <r>
      <rPr>
        <sz val="9"/>
        <color indexed="12"/>
        <rFont val="Arial"/>
        <family val="2"/>
      </rPr>
      <t>jugend@vhs-hannover.info</t>
    </r>
  </si>
  <si>
    <t>Mitgliedsnummer</t>
  </si>
  <si>
    <t>An alle
Jugendleiter / -innen
der Mitgliedsvereine im VHS und der umliegenden Kreisverbände</t>
  </si>
  <si>
    <t>Jugend</t>
  </si>
  <si>
    <r>
      <t xml:space="preserve">Jugendleiter des Verbandes Hannoverscher Schützenvereine e.V. - Olaf Dahms, Burgwedeler Str. 41, 30657 Hannover
oder per mail an </t>
    </r>
    <r>
      <rPr>
        <sz val="9"/>
        <color indexed="12"/>
        <rFont val="Arial"/>
        <family val="2"/>
      </rPr>
      <t>jugend@vhs-hannover.info</t>
    </r>
  </si>
  <si>
    <r>
      <t xml:space="preserve">Jugendleiter des Verbandes Hannoverscher Schützenvereine e.V. - Olaf Dahms, Wilkenburger Strasse 30, 30519 Hannover
oder per mail an </t>
    </r>
    <r>
      <rPr>
        <sz val="9"/>
        <color indexed="12"/>
        <rFont val="Arial"/>
        <family val="2"/>
      </rPr>
      <t>jugend@vhs-hannover.info</t>
    </r>
    <r>
      <rPr>
        <sz val="9"/>
        <rFont val="Arial"/>
        <family val="2"/>
      </rPr>
      <t xml:space="preserve"> </t>
    </r>
  </si>
  <si>
    <t>Ja   /   Nein*)</t>
  </si>
  <si>
    <t>*) Nichtzutreffendes bitte streichen.</t>
  </si>
  <si>
    <t>E-Mail Adresse:</t>
  </si>
  <si>
    <t>Datum der Schulungsmaßnahme:</t>
  </si>
  <si>
    <t>Ort der Schulungsmaßnahme:</t>
  </si>
  <si>
    <t>Name:</t>
  </si>
  <si>
    <t>Vorname:</t>
  </si>
  <si>
    <t>Geb.-Datum:</t>
  </si>
  <si>
    <t>Mitgliedsnummer:</t>
  </si>
  <si>
    <t>Straße:</t>
  </si>
  <si>
    <t>PLZ / Wohnort:</t>
  </si>
  <si>
    <t>Telefon (privat):</t>
  </si>
  <si>
    <t>Telefon (Mobil):</t>
  </si>
  <si>
    <t>Eintritt in den DSB:</t>
  </si>
  <si>
    <t>Wann abgelegt ? (die Prüfung darf nicht älter als 2 Jahre am Tage der JuBaLi Ausbildung sein)</t>
  </si>
  <si>
    <t>Waffensachkundeprüfung bestanden:</t>
  </si>
  <si>
    <t>Wann?</t>
  </si>
  <si>
    <t>Bitte Lizenzkarte zum JuBaLi Lehrgang mitbringen !</t>
  </si>
  <si>
    <t>Welche Kenntnisse über Sportgeräte liegen vor ?</t>
  </si>
  <si>
    <t>Gewehr:</t>
  </si>
  <si>
    <t>Pistole:</t>
  </si>
  <si>
    <t xml:space="preserve"> Name / Datum / Unterschrift Teilnehmer</t>
  </si>
  <si>
    <t xml:space="preserve"> Name / Datum / Unterschrift Vereinsvorsitzender /Vereinsstempel</t>
  </si>
  <si>
    <t>HMI - Cup</t>
  </si>
  <si>
    <t>JuBaLi Ausbildung</t>
  </si>
  <si>
    <t>Jugendleiterfortbildung</t>
  </si>
  <si>
    <t>Schülerschießen</t>
  </si>
  <si>
    <t>KK-Schießen</t>
  </si>
  <si>
    <t>Kreismeisterschaft Lichtpunkt</t>
  </si>
  <si>
    <t>Jugendrundgang Schützenfest</t>
  </si>
  <si>
    <t>Anmeldung zum HMI - Cup / VHS - Jungschützenpokal 2018</t>
  </si>
  <si>
    <t>Wir nehmen mit ______ Mannschaft(en) am VHS - Jungschützenpokal 2018 teil</t>
  </si>
  <si>
    <t>17./18.02.2018</t>
  </si>
  <si>
    <t>Verbindliche Anmeldung zum JuBaLi Lehrgang am 17./18.02.2018</t>
  </si>
  <si>
    <t>Polizei Sport Verein Hannover, 
An der Breiten Wiese 70, 30625 Hannover</t>
  </si>
  <si>
    <t>Erste Hilfe Kurs:</t>
  </si>
  <si>
    <t>Anmeldung zur Jugendleiterfortbildung</t>
  </si>
  <si>
    <t>Bisherige Ausbildung im Schießsport</t>
  </si>
  <si>
    <t>Name / Datum / Unterschrift Teilnehmer</t>
  </si>
  <si>
    <r>
      <t xml:space="preserve">Wettbewerb
</t>
    </r>
    <r>
      <rPr>
        <i/>
        <sz val="7"/>
        <rFont val="Arial"/>
        <family val="2"/>
      </rPr>
      <t>Luftgewehr / Luftpistole / Lipu-G / Lipu-P</t>
    </r>
  </si>
  <si>
    <t>Anmeldung zum Schülerschießen / Lichtpunktschießen 2018</t>
  </si>
  <si>
    <t>Wettkampfklasse:
Jugend / Junioren</t>
  </si>
  <si>
    <t>Anmeldung zum Kleinkaliber 50m Schießen 2018</t>
  </si>
  <si>
    <t>Wettbewerb
Sportgewehr / KK-Liegendkampf / 
Kombi / KK-Stehend</t>
  </si>
  <si>
    <r>
      <t xml:space="preserve">Wettbewerb
</t>
    </r>
    <r>
      <rPr>
        <i/>
        <sz val="7"/>
        <rFont val="Arial"/>
        <family val="2"/>
      </rPr>
      <t>Lipu-G / Lipu-P</t>
    </r>
  </si>
  <si>
    <r>
      <t xml:space="preserve">Wettbewerb:
</t>
    </r>
    <r>
      <rPr>
        <i/>
        <sz val="7"/>
        <rFont val="Arial"/>
        <family val="2"/>
      </rPr>
      <t>Luftgewehr oder Luftpistole</t>
    </r>
  </si>
  <si>
    <r>
      <t xml:space="preserve">Scheibenversand:
</t>
    </r>
    <r>
      <rPr>
        <i/>
        <sz val="8"/>
        <rFont val="Arial"/>
        <family val="2"/>
      </rPr>
      <t>Mail oder Post</t>
    </r>
  </si>
  <si>
    <t>VERBAND HANNOVERSCHER SCHÜTZENVEREINE E.V.</t>
  </si>
  <si>
    <t>Wilkenburger Str. 30, Schützenhaus, 30519 Hannover, Telefon 86 19 30</t>
  </si>
  <si>
    <t>Schießbuch Nr.:</t>
  </si>
  <si>
    <t xml:space="preserve"> Lichtpunktschießen</t>
  </si>
  <si>
    <t>Schüler Bogen</t>
  </si>
  <si>
    <t>( B i t t e  a n k r e u z e n )</t>
  </si>
  <si>
    <t>Vorname Name:</t>
  </si>
  <si>
    <t>geb. am:</t>
  </si>
  <si>
    <t>Straße u. Hausnr.:</t>
  </si>
  <si>
    <t>Postleitzahl:</t>
  </si>
  <si>
    <t>Wohnort:</t>
  </si>
  <si>
    <t>Verein:</t>
  </si>
  <si>
    <t>Kreisverband</t>
  </si>
  <si>
    <t xml:space="preserve">              -                    -</t>
  </si>
  <si>
    <t>Lichtpunkt- / Bogen- Schießbuch</t>
  </si>
  <si>
    <t>incl. 1 Satz</t>
  </si>
  <si>
    <t>Schüler B</t>
  </si>
  <si>
    <t>Euro  1,00</t>
  </si>
  <si>
    <t>Schüler C</t>
  </si>
  <si>
    <t>Nachlösesätze</t>
  </si>
  <si>
    <t>Schüler B + C</t>
  </si>
  <si>
    <t>à</t>
  </si>
  <si>
    <t>Lichtpunkt - Gewehr / - Pistole</t>
  </si>
  <si>
    <t>Stückzahl (begrenzt auf max. 25 Satz)</t>
  </si>
  <si>
    <t>Stückzahl (unbegrenzt)</t>
  </si>
  <si>
    <t>Euro</t>
  </si>
  <si>
    <t>Datum, Unterschrift des Antragsstellers</t>
  </si>
  <si>
    <t>Erledigungsvermerk</t>
  </si>
  <si>
    <t xml:space="preserve"> Lichtpunktschießen - Musik</t>
  </si>
  <si>
    <t>Lichtpunkt-Musik Schießbuch</t>
  </si>
  <si>
    <t>Schüler A</t>
  </si>
  <si>
    <t>Junioren</t>
  </si>
  <si>
    <t xml:space="preserve"> Lichtpunktschießen - Betreuer-Scheibe</t>
  </si>
  <si>
    <t>Lichtpunkt-Betreuer Schießbuch</t>
  </si>
  <si>
    <t>Euro  2,00</t>
  </si>
  <si>
    <t>Teilnahme am städt. Schießen?</t>
  </si>
  <si>
    <t>16</t>
  </si>
  <si>
    <t>17</t>
  </si>
  <si>
    <t>18</t>
  </si>
  <si>
    <t>19</t>
  </si>
  <si>
    <t>20</t>
  </si>
  <si>
    <t>Anmeldung zur Teilnahme an der Kreismeisterschaft Lichtpunkt 2018</t>
  </si>
  <si>
    <t>Anmeldung zum Bruchmeisterpokalschießen 2018</t>
  </si>
  <si>
    <t>Städtisches Schießen 2018</t>
  </si>
  <si>
    <t>Anmeldung zur Teilnahme am Schützenfestrundgang der Jugend am 02.07.2018</t>
  </si>
  <si>
    <t>Bruchmeisterpokal</t>
  </si>
  <si>
    <t>städt. Schießen, Lipu Musik</t>
  </si>
  <si>
    <t>städt. Schießen, Lipu  + Bogen</t>
  </si>
  <si>
    <t>städt. Schießen, Lipu Btreuer</t>
  </si>
</sst>
</file>

<file path=xl/styles.xml><?xml version="1.0" encoding="utf-8"?>
<styleSheet xmlns="http://schemas.openxmlformats.org/spreadsheetml/2006/main">
  <numFmts count="2">
    <numFmt numFmtId="164" formatCode="dd/\ mmm\ yyyy"/>
    <numFmt numFmtId="165" formatCode="#,##0.00\ &quot;€&quot;"/>
  </numFmts>
  <fonts count="37">
    <font>
      <sz val="11"/>
      <name val="Arial"/>
    </font>
    <font>
      <u/>
      <sz val="11"/>
      <name val="Arial Black"/>
      <family val="2"/>
    </font>
    <font>
      <sz val="9"/>
      <color indexed="12"/>
      <name val="Arial"/>
      <family val="2"/>
    </font>
    <font>
      <b/>
      <sz val="9"/>
      <name val="Arial"/>
      <family val="2"/>
    </font>
    <font>
      <sz val="8"/>
      <name val="Arial"/>
      <family val="2"/>
    </font>
    <font>
      <i/>
      <sz val="10"/>
      <name val="Arial"/>
      <family val="2"/>
    </font>
    <font>
      <i/>
      <sz val="11"/>
      <name val="Arial"/>
      <family val="2"/>
    </font>
    <font>
      <b/>
      <sz val="10"/>
      <name val="Arial"/>
      <family val="2"/>
    </font>
    <font>
      <i/>
      <sz val="9"/>
      <name val="Arial"/>
      <family val="2"/>
    </font>
    <font>
      <b/>
      <sz val="14"/>
      <name val="Wingdings 3"/>
      <family val="1"/>
      <charset val="2"/>
    </font>
    <font>
      <sz val="11"/>
      <color indexed="12"/>
      <name val="Arial"/>
      <family val="2"/>
    </font>
    <font>
      <sz val="18"/>
      <color indexed="17"/>
      <name val="Arial Black"/>
      <family val="2"/>
    </font>
    <font>
      <sz val="14"/>
      <color indexed="17"/>
      <name val="Arial"/>
      <family val="2"/>
    </font>
    <font>
      <sz val="9"/>
      <name val="Arial"/>
      <family val="2"/>
    </font>
    <font>
      <sz val="11"/>
      <color indexed="12"/>
      <name val="Arial"/>
      <family val="2"/>
    </font>
    <font>
      <b/>
      <sz val="11"/>
      <name val="Arial"/>
      <family val="2"/>
    </font>
    <font>
      <sz val="11"/>
      <name val="Arial"/>
      <family val="2"/>
    </font>
    <font>
      <sz val="11"/>
      <color rgb="FFFF0000"/>
      <name val="Arial"/>
      <family val="2"/>
    </font>
    <font>
      <sz val="14"/>
      <color rgb="FFFF0000"/>
      <name val="Arial"/>
      <family val="2"/>
    </font>
    <font>
      <i/>
      <sz val="14"/>
      <name val="Arial Black"/>
      <family val="2"/>
    </font>
    <font>
      <sz val="14"/>
      <name val="Arial Black"/>
      <family val="2"/>
    </font>
    <font>
      <b/>
      <sz val="12"/>
      <name val="Arial"/>
      <family val="2"/>
    </font>
    <font>
      <u/>
      <sz val="11"/>
      <color indexed="12"/>
      <name val="Arial"/>
      <family val="2"/>
    </font>
    <font>
      <i/>
      <sz val="7"/>
      <name val="Arial"/>
      <family val="2"/>
    </font>
    <font>
      <sz val="10"/>
      <name val="Arial"/>
      <family val="2"/>
    </font>
    <font>
      <b/>
      <i/>
      <sz val="11"/>
      <color indexed="10"/>
      <name val="Arial"/>
      <family val="2"/>
    </font>
    <font>
      <b/>
      <i/>
      <sz val="11"/>
      <color indexed="17"/>
      <name val="Arial"/>
      <family val="2"/>
    </font>
    <font>
      <i/>
      <sz val="8"/>
      <name val="Arial"/>
      <family val="2"/>
    </font>
    <font>
      <b/>
      <sz val="14"/>
      <name val="Arial"/>
      <family val="2"/>
    </font>
    <font>
      <b/>
      <sz val="12"/>
      <color indexed="12"/>
      <name val="Arial Black"/>
      <family val="2"/>
    </font>
    <font>
      <sz val="6"/>
      <name val="Arial"/>
      <family val="2"/>
    </font>
    <font>
      <b/>
      <sz val="12"/>
      <color indexed="12"/>
      <name val="Arial"/>
      <family val="2"/>
    </font>
    <font>
      <sz val="8"/>
      <name val="Arial"/>
      <family val="2"/>
    </font>
    <font>
      <b/>
      <sz val="16"/>
      <name val="Arial"/>
      <family val="2"/>
    </font>
    <font>
      <b/>
      <sz val="20"/>
      <color indexed="12"/>
      <name val="Arial Black"/>
      <family val="2"/>
    </font>
    <font>
      <sz val="12"/>
      <name val="Arial"/>
      <family val="2"/>
    </font>
    <font>
      <b/>
      <sz val="8"/>
      <name val="Arial"/>
      <family val="2"/>
    </font>
  </fonts>
  <fills count="8">
    <fill>
      <patternFill patternType="none"/>
    </fill>
    <fill>
      <patternFill patternType="gray125"/>
    </fill>
    <fill>
      <patternFill patternType="solid">
        <fgColor indexed="43"/>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s>
  <borders count="39">
    <border>
      <left/>
      <right/>
      <top/>
      <bottom/>
      <diagonal/>
    </border>
    <border>
      <left/>
      <right/>
      <top/>
      <bottom style="thin">
        <color indexed="64"/>
      </bottom>
      <diagonal/>
    </border>
    <border>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top style="dashed">
        <color indexed="64"/>
      </top>
      <bottom style="dashed">
        <color indexed="64"/>
      </bottom>
      <diagonal/>
    </border>
    <border>
      <left/>
      <right/>
      <top/>
      <bottom style="medium">
        <color indexed="17"/>
      </bottom>
      <diagonal/>
    </border>
    <border>
      <left/>
      <right/>
      <top style="dashed">
        <color indexed="64"/>
      </top>
      <bottom style="dashed">
        <color indexed="64"/>
      </bottom>
      <diagonal/>
    </border>
    <border>
      <left style="dashed">
        <color indexed="64"/>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dashed">
        <color indexed="64"/>
      </left>
      <right/>
      <top style="thin">
        <color indexed="64"/>
      </top>
      <bottom style="dashed">
        <color indexed="64"/>
      </bottom>
      <diagonal/>
    </border>
    <border>
      <left style="dashed">
        <color indexed="64"/>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4">
    <xf numFmtId="0" fontId="0" fillId="0" borderId="0"/>
    <xf numFmtId="0" fontId="16" fillId="0" borderId="0"/>
    <xf numFmtId="0" fontId="22" fillId="0" borderId="0" applyNumberFormat="0" applyFill="0" applyBorder="0" applyAlignment="0" applyProtection="0">
      <alignment vertical="top"/>
      <protection locked="0"/>
    </xf>
    <xf numFmtId="0" fontId="24" fillId="0" borderId="0"/>
  </cellStyleXfs>
  <cellXfs count="274">
    <xf numFmtId="0" fontId="0" fillId="0" borderId="0" xfId="0"/>
    <xf numFmtId="0" fontId="0" fillId="0" borderId="0" xfId="0" applyAlignment="1">
      <alignment vertical="center"/>
    </xf>
    <xf numFmtId="0" fontId="0" fillId="0" borderId="10" xfId="0" applyBorder="1" applyAlignment="1">
      <alignment vertical="center"/>
    </xf>
    <xf numFmtId="0" fontId="8" fillId="0" borderId="10" xfId="0" applyFont="1"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64" fontId="0" fillId="0" borderId="9" xfId="0" applyNumberFormat="1" applyBorder="1" applyAlignment="1">
      <alignment horizontal="left" vertical="center"/>
    </xf>
    <xf numFmtId="0" fontId="0" fillId="0" borderId="4" xfId="0" applyBorder="1" applyAlignment="1">
      <alignment vertical="center"/>
    </xf>
    <xf numFmtId="0" fontId="9" fillId="0" borderId="11" xfId="0" applyFont="1" applyBorder="1" applyAlignment="1">
      <alignment horizontal="center" vertical="center"/>
    </xf>
    <xf numFmtId="0" fontId="11" fillId="0" borderId="0" xfId="0" applyFont="1" applyAlignment="1">
      <alignment horizontal="left" vertical="center"/>
    </xf>
    <xf numFmtId="0" fontId="12" fillId="0" borderId="13" xfId="0" applyFont="1" applyBorder="1" applyAlignment="1">
      <alignment vertical="center"/>
    </xf>
    <xf numFmtId="0" fontId="18" fillId="0" borderId="12" xfId="0" applyFont="1" applyBorder="1" applyAlignment="1">
      <alignment vertical="center"/>
    </xf>
    <xf numFmtId="164" fontId="17" fillId="0" borderId="5" xfId="0" applyNumberFormat="1" applyFont="1" applyBorder="1" applyAlignment="1">
      <alignment horizontal="left" vertical="center"/>
    </xf>
    <xf numFmtId="0" fontId="16" fillId="0" borderId="0" xfId="1" applyAlignment="1">
      <alignment vertical="center"/>
    </xf>
    <xf numFmtId="0" fontId="3" fillId="0" borderId="0" xfId="1" applyFont="1" applyAlignment="1"/>
    <xf numFmtId="0" fontId="7" fillId="0" borderId="0" xfId="1" applyFont="1" applyAlignment="1">
      <alignment vertical="center"/>
    </xf>
    <xf numFmtId="0" fontId="16" fillId="0" borderId="1" xfId="1" applyBorder="1" applyAlignment="1">
      <alignment vertical="center"/>
    </xf>
    <xf numFmtId="0" fontId="5" fillId="0" borderId="0" xfId="1" applyFont="1" applyAlignment="1">
      <alignment horizontal="left"/>
    </xf>
    <xf numFmtId="0" fontId="19" fillId="0" borderId="0" xfId="1" applyFont="1" applyAlignment="1">
      <alignment horizontal="left"/>
    </xf>
    <xf numFmtId="0" fontId="20" fillId="0" borderId="0" xfId="1" applyFont="1" applyAlignment="1">
      <alignment vertical="center"/>
    </xf>
    <xf numFmtId="0" fontId="8" fillId="0" borderId="0" xfId="1" applyFont="1" applyAlignment="1">
      <alignment vertical="center"/>
    </xf>
    <xf numFmtId="0" fontId="16" fillId="0" borderId="1" xfId="1" applyFont="1" applyBorder="1" applyAlignment="1">
      <alignment vertical="center"/>
    </xf>
    <xf numFmtId="0" fontId="16" fillId="0" borderId="10" xfId="1" applyBorder="1" applyAlignment="1">
      <alignment vertical="center"/>
    </xf>
    <xf numFmtId="0" fontId="8" fillId="0" borderId="10" xfId="1" applyFont="1" applyBorder="1" applyAlignment="1">
      <alignment vertical="center"/>
    </xf>
    <xf numFmtId="0" fontId="16" fillId="0" borderId="0" xfId="1" applyAlignment="1">
      <alignment horizontal="center" vertical="center"/>
    </xf>
    <xf numFmtId="0" fontId="21" fillId="0" borderId="0" xfId="1" applyFont="1" applyAlignment="1">
      <alignment vertical="center"/>
    </xf>
    <xf numFmtId="0" fontId="16" fillId="3" borderId="1" xfId="1" applyFill="1" applyBorder="1" applyAlignment="1">
      <alignment horizontal="left" vertical="center"/>
    </xf>
    <xf numFmtId="0" fontId="16" fillId="2" borderId="1" xfId="1" applyFill="1" applyBorder="1" applyAlignment="1">
      <alignment horizontal="left" vertical="center"/>
    </xf>
    <xf numFmtId="0" fontId="16" fillId="2" borderId="1" xfId="1" applyFill="1" applyBorder="1" applyAlignment="1">
      <alignment vertical="center"/>
    </xf>
    <xf numFmtId="0" fontId="16" fillId="2" borderId="1" xfId="1" applyFill="1" applyBorder="1" applyAlignment="1">
      <alignment horizontal="center" vertical="center"/>
    </xf>
    <xf numFmtId="0" fontId="21" fillId="0" borderId="0" xfId="1" applyFont="1" applyAlignment="1">
      <alignment horizontal="center" vertical="center"/>
    </xf>
    <xf numFmtId="0" fontId="15" fillId="0" borderId="0" xfId="1" applyFont="1" applyAlignment="1">
      <alignment vertical="center"/>
    </xf>
    <xf numFmtId="14" fontId="16" fillId="2" borderId="1" xfId="1" applyNumberFormat="1" applyFill="1" applyBorder="1" applyAlignment="1">
      <alignment horizontal="left" vertical="center"/>
    </xf>
    <xf numFmtId="0" fontId="22" fillId="2" borderId="1" xfId="2" applyFill="1" applyBorder="1" applyAlignment="1" applyProtection="1">
      <alignment horizontal="left" vertical="center"/>
    </xf>
    <xf numFmtId="17" fontId="16" fillId="2" borderId="1" xfId="1" applyNumberFormat="1" applyFill="1" applyBorder="1" applyAlignment="1">
      <alignment horizontal="left" vertical="center"/>
    </xf>
    <xf numFmtId="0" fontId="5" fillId="0" borderId="0" xfId="1" applyFont="1" applyAlignment="1">
      <alignment vertical="center"/>
    </xf>
    <xf numFmtId="0" fontId="8" fillId="0" borderId="0" xfId="1" applyFont="1" applyBorder="1" applyAlignment="1">
      <alignment vertical="center"/>
    </xf>
    <xf numFmtId="14" fontId="16" fillId="3" borderId="1" xfId="1" applyNumberFormat="1" applyFill="1" applyBorder="1" applyAlignment="1">
      <alignment horizontal="left" vertical="center"/>
    </xf>
    <xf numFmtId="0" fontId="16" fillId="0" borderId="1" xfId="1" applyBorder="1" applyAlignment="1">
      <alignment horizontal="center" vertical="center"/>
    </xf>
    <xf numFmtId="0" fontId="5" fillId="4" borderId="6" xfId="1" applyFont="1" applyFill="1" applyBorder="1" applyAlignment="1">
      <alignment vertical="center" wrapText="1"/>
    </xf>
    <xf numFmtId="0" fontId="5" fillId="4" borderId="7" xfId="1" applyFont="1" applyFill="1" applyBorder="1" applyAlignment="1">
      <alignment vertical="center"/>
    </xf>
    <xf numFmtId="0" fontId="5" fillId="4" borderId="7" xfId="1" applyFont="1" applyFill="1" applyBorder="1" applyAlignment="1">
      <alignment horizontal="center" vertical="center" wrapText="1"/>
    </xf>
    <xf numFmtId="0" fontId="5" fillId="4" borderId="7" xfId="1" applyFont="1" applyFill="1" applyBorder="1" applyAlignment="1">
      <alignment horizontal="center" vertical="center"/>
    </xf>
    <xf numFmtId="0" fontId="5" fillId="4" borderId="8" xfId="1" applyFont="1" applyFill="1" applyBorder="1" applyAlignment="1">
      <alignment vertical="center" wrapText="1"/>
    </xf>
    <xf numFmtId="0" fontId="6" fillId="0" borderId="0" xfId="1" applyFont="1" applyAlignment="1">
      <alignment vertical="center"/>
    </xf>
    <xf numFmtId="49" fontId="16" fillId="0" borderId="2" xfId="1" applyNumberFormat="1" applyBorder="1" applyAlignment="1">
      <alignment vertical="center"/>
    </xf>
    <xf numFmtId="0" fontId="16" fillId="0" borderId="3" xfId="1" applyBorder="1" applyAlignment="1">
      <alignment vertical="center"/>
    </xf>
    <xf numFmtId="0" fontId="16" fillId="0" borderId="5" xfId="1" quotePrefix="1" applyBorder="1" applyAlignment="1">
      <alignment horizontal="center" vertical="center"/>
    </xf>
    <xf numFmtId="0" fontId="16" fillId="0" borderId="5" xfId="1" applyBorder="1" applyAlignment="1">
      <alignment horizontal="center" vertical="center"/>
    </xf>
    <xf numFmtId="0" fontId="16" fillId="0" borderId="9" xfId="1" quotePrefix="1" applyBorder="1" applyAlignment="1">
      <alignment vertical="center"/>
    </xf>
    <xf numFmtId="49" fontId="16" fillId="0" borderId="4" xfId="1" applyNumberFormat="1" applyBorder="1" applyAlignment="1">
      <alignment vertical="center"/>
    </xf>
    <xf numFmtId="0" fontId="16" fillId="0" borderId="5" xfId="1" applyBorder="1" applyAlignment="1">
      <alignment vertical="center"/>
    </xf>
    <xf numFmtId="0" fontId="16" fillId="0" borderId="0" xfId="1" applyBorder="1" applyAlignment="1">
      <alignment horizontal="center" vertical="center"/>
    </xf>
    <xf numFmtId="0" fontId="16" fillId="0" borderId="0" xfId="1" applyBorder="1" applyAlignment="1">
      <alignment vertical="center"/>
    </xf>
    <xf numFmtId="0" fontId="8" fillId="0" borderId="10" xfId="1" applyFont="1" applyBorder="1" applyAlignment="1">
      <alignment horizontal="center" vertical="center"/>
    </xf>
    <xf numFmtId="0" fontId="16" fillId="0" borderId="14" xfId="1" applyBorder="1" applyAlignment="1">
      <alignment vertical="center"/>
    </xf>
    <xf numFmtId="0" fontId="16" fillId="0" borderId="9" xfId="1" applyBorder="1" applyAlignment="1">
      <alignment vertical="center"/>
    </xf>
    <xf numFmtId="0" fontId="25" fillId="0" borderId="0" xfId="1" applyFont="1" applyAlignment="1">
      <alignment vertical="center"/>
    </xf>
    <xf numFmtId="0" fontId="26" fillId="0" borderId="0" xfId="1" applyFont="1" applyAlignment="1">
      <alignment vertical="center"/>
    </xf>
    <xf numFmtId="0" fontId="16" fillId="0" borderId="5" xfId="1" applyFont="1" applyBorder="1" applyAlignment="1">
      <alignment vertical="center"/>
    </xf>
    <xf numFmtId="0" fontId="28" fillId="0" borderId="0" xfId="3" applyFont="1" applyAlignment="1">
      <alignment vertical="center"/>
    </xf>
    <xf numFmtId="0" fontId="24" fillId="0" borderId="0" xfId="3" applyAlignment="1">
      <alignment vertical="center"/>
    </xf>
    <xf numFmtId="0" fontId="24" fillId="0" borderId="0" xfId="3" applyAlignment="1">
      <alignment horizontal="center" vertical="center"/>
    </xf>
    <xf numFmtId="0" fontId="21" fillId="0" borderId="0" xfId="3" applyFont="1" applyAlignment="1">
      <alignment vertical="center"/>
    </xf>
    <xf numFmtId="0" fontId="29" fillId="3" borderId="20" xfId="3" applyFont="1" applyFill="1" applyBorder="1" applyAlignment="1">
      <alignment horizontal="center" vertical="center"/>
    </xf>
    <xf numFmtId="0" fontId="21" fillId="0" borderId="0" xfId="3" quotePrefix="1" applyFont="1" applyFill="1" applyBorder="1" applyAlignment="1">
      <alignment horizontal="left" vertical="center"/>
    </xf>
    <xf numFmtId="0" fontId="21" fillId="0" borderId="0" xfId="3" applyFont="1" applyFill="1" applyBorder="1" applyAlignment="1">
      <alignment horizontal="left" vertical="center"/>
    </xf>
    <xf numFmtId="0" fontId="21" fillId="0" borderId="0" xfId="3" applyFont="1" applyBorder="1" applyAlignment="1">
      <alignment horizontal="left" vertical="center"/>
    </xf>
    <xf numFmtId="0" fontId="30" fillId="0" borderId="0" xfId="3" applyFont="1" applyAlignment="1">
      <alignment vertical="center"/>
    </xf>
    <xf numFmtId="0" fontId="3" fillId="5" borderId="0" xfId="1" applyFont="1" applyFill="1" applyAlignment="1"/>
    <xf numFmtId="0" fontId="16" fillId="5" borderId="0" xfId="1" applyFill="1" applyAlignment="1">
      <alignment vertical="center"/>
    </xf>
    <xf numFmtId="0" fontId="7" fillId="0" borderId="0" xfId="3" applyFont="1" applyBorder="1" applyAlignment="1">
      <alignment vertical="center"/>
    </xf>
    <xf numFmtId="0" fontId="7" fillId="0" borderId="0" xfId="3" applyFont="1" applyBorder="1" applyAlignment="1">
      <alignment horizontal="center" vertical="center"/>
    </xf>
    <xf numFmtId="0" fontId="7" fillId="0" borderId="0" xfId="3" applyFont="1" applyFill="1" applyBorder="1" applyAlignment="1">
      <alignment horizontal="center" vertical="center"/>
    </xf>
    <xf numFmtId="0" fontId="7" fillId="0" borderId="0" xfId="3" applyFont="1" applyFill="1" applyBorder="1" applyAlignment="1">
      <alignment vertical="center"/>
    </xf>
    <xf numFmtId="0" fontId="24" fillId="0" borderId="0" xfId="3" applyBorder="1" applyAlignment="1">
      <alignment vertical="center"/>
    </xf>
    <xf numFmtId="0" fontId="21" fillId="0" borderId="0" xfId="3" applyFont="1" applyFill="1" applyBorder="1" applyAlignment="1">
      <alignment horizontal="left" vertical="center" indent="1"/>
    </xf>
    <xf numFmtId="14" fontId="21" fillId="0" borderId="0" xfId="3" applyNumberFormat="1" applyFont="1" applyFill="1" applyBorder="1" applyAlignment="1">
      <alignment horizontal="left" vertical="center" indent="1"/>
    </xf>
    <xf numFmtId="0" fontId="21" fillId="0" borderId="0" xfId="3" applyFont="1" applyFill="1" applyBorder="1" applyAlignment="1">
      <alignment vertical="center"/>
    </xf>
    <xf numFmtId="0" fontId="32" fillId="0" borderId="0" xfId="3" applyFont="1" applyAlignment="1">
      <alignment vertical="center"/>
    </xf>
    <xf numFmtId="0" fontId="24" fillId="0" borderId="0" xfId="3" applyFont="1" applyAlignment="1">
      <alignment vertical="center"/>
    </xf>
    <xf numFmtId="0" fontId="32" fillId="0" borderId="0" xfId="3" applyFont="1" applyBorder="1" applyAlignment="1">
      <alignment vertical="center"/>
    </xf>
    <xf numFmtId="0" fontId="7" fillId="0" borderId="24" xfId="3" applyFont="1" applyBorder="1" applyAlignment="1">
      <alignment vertical="center"/>
    </xf>
    <xf numFmtId="0" fontId="32" fillId="0" borderId="25" xfId="3" applyFont="1" applyBorder="1" applyAlignment="1">
      <alignment vertical="center"/>
    </xf>
    <xf numFmtId="0" fontId="32" fillId="0" borderId="26" xfId="3" applyFont="1" applyBorder="1" applyAlignment="1">
      <alignment vertical="center"/>
    </xf>
    <xf numFmtId="0" fontId="24" fillId="0" borderId="27" xfId="3" applyFont="1" applyBorder="1" applyAlignment="1">
      <alignment vertical="center"/>
    </xf>
    <xf numFmtId="0" fontId="24" fillId="0" borderId="0" xfId="3" applyFont="1" applyBorder="1" applyAlignment="1">
      <alignment vertical="center"/>
    </xf>
    <xf numFmtId="0" fontId="24" fillId="0" borderId="28" xfId="3" applyFont="1" applyBorder="1" applyAlignment="1">
      <alignment vertical="center"/>
    </xf>
    <xf numFmtId="0" fontId="24" fillId="0" borderId="29" xfId="3" applyFont="1" applyBorder="1" applyAlignment="1">
      <alignment vertical="center"/>
    </xf>
    <xf numFmtId="0" fontId="24" fillId="0" borderId="1" xfId="3" applyFont="1" applyBorder="1" applyAlignment="1">
      <alignment vertical="center"/>
    </xf>
    <xf numFmtId="0" fontId="24" fillId="0" borderId="30" xfId="3" applyFont="1" applyBorder="1" applyAlignment="1">
      <alignment vertical="center"/>
    </xf>
    <xf numFmtId="0" fontId="32" fillId="0" borderId="27" xfId="3" applyFont="1" applyBorder="1" applyAlignment="1">
      <alignment vertical="center"/>
    </xf>
    <xf numFmtId="0" fontId="32" fillId="0" borderId="24" xfId="3" applyFont="1" applyBorder="1" applyAlignment="1">
      <alignment vertical="center"/>
    </xf>
    <xf numFmtId="0" fontId="21" fillId="0" borderId="27" xfId="3" applyFont="1" applyBorder="1" applyAlignment="1">
      <alignment vertical="center"/>
    </xf>
    <xf numFmtId="0" fontId="35" fillId="0" borderId="0" xfId="3" applyFont="1" applyBorder="1" applyAlignment="1">
      <alignment vertical="center"/>
    </xf>
    <xf numFmtId="0" fontId="32" fillId="0" borderId="28" xfId="3" applyFont="1" applyBorder="1" applyAlignment="1">
      <alignment vertical="center"/>
    </xf>
    <xf numFmtId="0" fontId="7" fillId="0" borderId="0" xfId="3" applyFont="1" applyAlignment="1">
      <alignment horizontal="right" vertical="center"/>
    </xf>
    <xf numFmtId="0" fontId="27" fillId="0" borderId="29" xfId="3" applyFont="1" applyBorder="1" applyAlignment="1">
      <alignment vertical="center"/>
    </xf>
    <xf numFmtId="0" fontId="32" fillId="0" borderId="1" xfId="3" applyFont="1" applyBorder="1" applyAlignment="1">
      <alignment vertical="center"/>
    </xf>
    <xf numFmtId="0" fontId="32" fillId="0" borderId="30" xfId="3" applyFont="1" applyBorder="1" applyAlignment="1">
      <alignment vertical="center"/>
    </xf>
    <xf numFmtId="0" fontId="21" fillId="0" borderId="0" xfId="3" applyFont="1" applyBorder="1" applyAlignment="1">
      <alignment horizontal="center" vertical="center"/>
    </xf>
    <xf numFmtId="0" fontId="32" fillId="0" borderId="0" xfId="3" applyFont="1" applyBorder="1" applyAlignment="1">
      <alignment horizontal="center" vertical="center"/>
    </xf>
    <xf numFmtId="0" fontId="36" fillId="0" borderId="24" xfId="3" applyFont="1" applyFill="1" applyBorder="1" applyAlignment="1">
      <alignment vertical="center"/>
    </xf>
    <xf numFmtId="0" fontId="36" fillId="0" borderId="25" xfId="3" applyFont="1" applyFill="1" applyBorder="1" applyAlignment="1">
      <alignment vertical="center"/>
    </xf>
    <xf numFmtId="0" fontId="36" fillId="0" borderId="26" xfId="3" applyFont="1" applyFill="1" applyBorder="1" applyAlignment="1">
      <alignment vertical="center"/>
    </xf>
    <xf numFmtId="0" fontId="32" fillId="0" borderId="21" xfId="3" applyFont="1" applyFill="1" applyBorder="1" applyAlignment="1">
      <alignment vertical="center"/>
    </xf>
    <xf numFmtId="0" fontId="32" fillId="0" borderId="22" xfId="3" applyFont="1" applyFill="1" applyBorder="1" applyAlignment="1">
      <alignment vertical="center"/>
    </xf>
    <xf numFmtId="0" fontId="32" fillId="0" borderId="23" xfId="3" applyFont="1" applyFill="1" applyBorder="1" applyAlignment="1">
      <alignment vertical="center"/>
    </xf>
    <xf numFmtId="0" fontId="29" fillId="6" borderId="20" xfId="3" applyFont="1" applyFill="1" applyBorder="1" applyAlignment="1">
      <alignment horizontal="center" vertical="center"/>
    </xf>
    <xf numFmtId="0" fontId="27" fillId="0" borderId="0" xfId="3" applyFont="1" applyBorder="1" applyAlignment="1">
      <alignment vertical="center"/>
    </xf>
    <xf numFmtId="0" fontId="27" fillId="0" borderId="1" xfId="3" applyFont="1" applyBorder="1" applyAlignment="1">
      <alignment vertical="center"/>
    </xf>
    <xf numFmtId="0" fontId="27" fillId="0" borderId="25" xfId="3" applyFont="1" applyBorder="1" applyAlignment="1">
      <alignment vertical="center"/>
    </xf>
    <xf numFmtId="0" fontId="29" fillId="7" borderId="20" xfId="3" applyFont="1" applyFill="1" applyBorder="1" applyAlignment="1">
      <alignment horizontal="center" vertical="center"/>
    </xf>
    <xf numFmtId="0" fontId="16" fillId="0" borderId="16" xfId="1" applyBorder="1" applyAlignment="1">
      <alignment vertical="center"/>
    </xf>
    <xf numFmtId="0" fontId="16" fillId="0" borderId="11" xfId="0" applyFont="1" applyBorder="1" applyAlignment="1">
      <alignment vertical="center"/>
    </xf>
    <xf numFmtId="0" fontId="14" fillId="0" borderId="0" xfId="0" applyFont="1" applyAlignment="1">
      <alignment horizontal="right" vertical="center" wrapText="1"/>
    </xf>
    <xf numFmtId="0" fontId="10" fillId="0" borderId="0" xfId="0" applyFont="1" applyAlignment="1">
      <alignment horizontal="right" vertical="center" wrapText="1"/>
    </xf>
    <xf numFmtId="0" fontId="1" fillId="0" borderId="10" xfId="1" applyFont="1" applyBorder="1" applyAlignment="1">
      <alignment horizontal="center" vertical="center"/>
    </xf>
    <xf numFmtId="0" fontId="13" fillId="0" borderId="0" xfId="1" applyFont="1" applyAlignment="1">
      <alignment horizontal="left" vertical="center" wrapText="1"/>
    </xf>
    <xf numFmtId="0" fontId="5" fillId="0" borderId="0" xfId="1" applyFont="1" applyAlignment="1">
      <alignment horizontal="left" vertical="center" wrapText="1"/>
    </xf>
    <xf numFmtId="0" fontId="16" fillId="3" borderId="1" xfId="1" applyFill="1" applyBorder="1" applyAlignment="1">
      <alignment horizontal="left" vertical="center" wrapText="1"/>
    </xf>
    <xf numFmtId="0" fontId="16" fillId="0" borderId="9" xfId="1" applyBorder="1" applyAlignment="1">
      <alignment horizontal="left" vertical="center"/>
    </xf>
    <xf numFmtId="0" fontId="16" fillId="0" borderId="4" xfId="1" applyBorder="1" applyAlignment="1">
      <alignment horizontal="left" vertical="center"/>
    </xf>
    <xf numFmtId="0" fontId="5" fillId="4" borderId="8" xfId="1" applyFont="1" applyFill="1" applyBorder="1" applyAlignment="1">
      <alignment horizontal="left" vertical="center"/>
    </xf>
    <xf numFmtId="0" fontId="5" fillId="4" borderId="6" xfId="1" applyFont="1" applyFill="1" applyBorder="1" applyAlignment="1">
      <alignment horizontal="left" vertical="center"/>
    </xf>
    <xf numFmtId="0" fontId="16" fillId="0" borderId="15" xfId="1" applyBorder="1" applyAlignment="1">
      <alignment horizontal="left" vertical="center"/>
    </xf>
    <xf numFmtId="0" fontId="16" fillId="0" borderId="2" xfId="1" applyBorder="1" applyAlignment="1">
      <alignment horizontal="left" vertical="center"/>
    </xf>
    <xf numFmtId="0" fontId="34" fillId="3" borderId="31" xfId="3" applyFont="1" applyFill="1" applyBorder="1" applyAlignment="1">
      <alignment horizontal="center" vertical="center"/>
    </xf>
    <xf numFmtId="0" fontId="34" fillId="3" borderId="32" xfId="3" applyFont="1" applyFill="1" applyBorder="1" applyAlignment="1">
      <alignment horizontal="center" vertical="center"/>
    </xf>
    <xf numFmtId="0" fontId="34" fillId="3" borderId="33" xfId="3" applyFont="1" applyFill="1" applyBorder="1" applyAlignment="1">
      <alignment horizontal="center" vertical="center"/>
    </xf>
    <xf numFmtId="0" fontId="34" fillId="3" borderId="35" xfId="3" applyFont="1" applyFill="1" applyBorder="1" applyAlignment="1">
      <alignment horizontal="center" vertical="center"/>
    </xf>
    <xf numFmtId="0" fontId="34" fillId="3" borderId="0" xfId="3" applyFont="1" applyFill="1" applyBorder="1" applyAlignment="1">
      <alignment horizontal="center" vertical="center"/>
    </xf>
    <xf numFmtId="0" fontId="34" fillId="3" borderId="36" xfId="3" applyFont="1" applyFill="1" applyBorder="1" applyAlignment="1">
      <alignment horizontal="center" vertical="center"/>
    </xf>
    <xf numFmtId="0" fontId="34" fillId="3" borderId="37" xfId="3" applyFont="1" applyFill="1" applyBorder="1" applyAlignment="1">
      <alignment horizontal="center" vertical="center"/>
    </xf>
    <xf numFmtId="0" fontId="34" fillId="3" borderId="34" xfId="3" applyFont="1" applyFill="1" applyBorder="1" applyAlignment="1">
      <alignment horizontal="center" vertical="center"/>
    </xf>
    <xf numFmtId="0" fontId="34" fillId="3" borderId="38" xfId="3" applyFont="1" applyFill="1" applyBorder="1" applyAlignment="1">
      <alignment horizontal="center" vertical="center"/>
    </xf>
    <xf numFmtId="0" fontId="21" fillId="0" borderId="34" xfId="3" applyFont="1" applyBorder="1" applyAlignment="1">
      <alignment horizontal="center" vertical="center"/>
    </xf>
    <xf numFmtId="0" fontId="14" fillId="3" borderId="24" xfId="3" applyFont="1" applyFill="1" applyBorder="1" applyAlignment="1">
      <alignment horizontal="center" vertical="center" wrapText="1"/>
    </xf>
    <xf numFmtId="0" fontId="14" fillId="3" borderId="25" xfId="3" applyFont="1" applyFill="1" applyBorder="1" applyAlignment="1">
      <alignment horizontal="center" vertical="center" wrapText="1"/>
    </xf>
    <xf numFmtId="0" fontId="14" fillId="3" borderId="26" xfId="3" applyFont="1" applyFill="1" applyBorder="1" applyAlignment="1">
      <alignment horizontal="center" vertical="center" wrapText="1"/>
    </xf>
    <xf numFmtId="0" fontId="14" fillId="3" borderId="27" xfId="3" applyFont="1" applyFill="1" applyBorder="1" applyAlignment="1">
      <alignment horizontal="center" vertical="center" wrapText="1"/>
    </xf>
    <xf numFmtId="0" fontId="14" fillId="3" borderId="0" xfId="3" applyFont="1" applyFill="1" applyBorder="1" applyAlignment="1">
      <alignment horizontal="center" vertical="center" wrapText="1"/>
    </xf>
    <xf numFmtId="0" fontId="14" fillId="3" borderId="28" xfId="3" applyFont="1" applyFill="1" applyBorder="1" applyAlignment="1">
      <alignment horizontal="center" vertical="center" wrapText="1"/>
    </xf>
    <xf numFmtId="0" fontId="14" fillId="3" borderId="29"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14" fillId="3" borderId="30" xfId="3" applyFont="1" applyFill="1" applyBorder="1" applyAlignment="1">
      <alignment horizontal="center" vertical="center" wrapText="1"/>
    </xf>
    <xf numFmtId="0" fontId="32" fillId="0" borderId="24" xfId="3" applyFont="1" applyBorder="1" applyAlignment="1">
      <alignment horizontal="center" vertical="center"/>
    </xf>
    <xf numFmtId="0" fontId="32" fillId="0" borderId="25" xfId="3" applyFont="1" applyBorder="1" applyAlignment="1">
      <alignment horizontal="center" vertical="center"/>
    </xf>
    <xf numFmtId="0" fontId="32" fillId="0" borderId="26" xfId="3" applyFont="1" applyBorder="1" applyAlignment="1">
      <alignment horizontal="center" vertical="center"/>
    </xf>
    <xf numFmtId="0" fontId="32" fillId="0" borderId="27" xfId="3" applyFont="1" applyBorder="1" applyAlignment="1">
      <alignment horizontal="center" vertical="center"/>
    </xf>
    <xf numFmtId="0" fontId="32" fillId="0" borderId="0" xfId="3" applyFont="1" applyBorder="1" applyAlignment="1">
      <alignment horizontal="center" vertical="center"/>
    </xf>
    <xf numFmtId="0" fontId="32" fillId="0" borderId="28" xfId="3" applyFont="1" applyBorder="1" applyAlignment="1">
      <alignment horizontal="center" vertical="center"/>
    </xf>
    <xf numFmtId="0" fontId="32" fillId="0" borderId="29" xfId="3" applyFont="1" applyBorder="1" applyAlignment="1">
      <alignment horizontal="center" vertical="center"/>
    </xf>
    <xf numFmtId="0" fontId="32" fillId="0" borderId="1" xfId="3" applyFont="1" applyBorder="1" applyAlignment="1">
      <alignment horizontal="center" vertical="center"/>
    </xf>
    <xf numFmtId="0" fontId="32" fillId="0" borderId="30" xfId="3" applyFont="1" applyBorder="1" applyAlignment="1">
      <alignment horizontal="center" vertical="center"/>
    </xf>
    <xf numFmtId="2" fontId="33" fillId="3" borderId="24" xfId="3" quotePrefix="1" applyNumberFormat="1" applyFont="1" applyFill="1" applyBorder="1" applyAlignment="1">
      <alignment horizontal="center" vertical="center"/>
    </xf>
    <xf numFmtId="2" fontId="33" fillId="3" borderId="25" xfId="3" applyNumberFormat="1" applyFont="1" applyFill="1" applyBorder="1" applyAlignment="1">
      <alignment horizontal="center" vertical="center"/>
    </xf>
    <xf numFmtId="2" fontId="33" fillId="3" borderId="26" xfId="3" applyNumberFormat="1" applyFont="1" applyFill="1" applyBorder="1" applyAlignment="1">
      <alignment horizontal="center" vertical="center"/>
    </xf>
    <xf numFmtId="2" fontId="33" fillId="3" borderId="27" xfId="3" applyNumberFormat="1" applyFont="1" applyFill="1" applyBorder="1" applyAlignment="1">
      <alignment horizontal="center" vertical="center"/>
    </xf>
    <xf numFmtId="2" fontId="33" fillId="3" borderId="0" xfId="3" applyNumberFormat="1" applyFont="1" applyFill="1" applyBorder="1" applyAlignment="1">
      <alignment horizontal="center" vertical="center"/>
    </xf>
    <xf numFmtId="2" fontId="33" fillId="3" borderId="28" xfId="3" applyNumberFormat="1" applyFont="1" applyFill="1" applyBorder="1" applyAlignment="1">
      <alignment horizontal="center" vertical="center"/>
    </xf>
    <xf numFmtId="2" fontId="33" fillId="3" borderId="29" xfId="3" applyNumberFormat="1" applyFont="1" applyFill="1" applyBorder="1" applyAlignment="1">
      <alignment horizontal="center" vertical="center"/>
    </xf>
    <xf numFmtId="2" fontId="33" fillId="3" borderId="1" xfId="3" applyNumberFormat="1" applyFont="1" applyFill="1" applyBorder="1" applyAlignment="1">
      <alignment horizontal="center" vertical="center"/>
    </xf>
    <xf numFmtId="2" fontId="33" fillId="3" borderId="30" xfId="3" applyNumberFormat="1" applyFont="1" applyFill="1" applyBorder="1" applyAlignment="1">
      <alignment horizontal="center" vertical="center"/>
    </xf>
    <xf numFmtId="0" fontId="34" fillId="3" borderId="24" xfId="3" applyFont="1" applyFill="1" applyBorder="1" applyAlignment="1">
      <alignment horizontal="center" vertical="center"/>
    </xf>
    <xf numFmtId="0" fontId="34" fillId="3" borderId="25" xfId="3" applyFont="1" applyFill="1" applyBorder="1" applyAlignment="1">
      <alignment horizontal="center" vertical="center"/>
    </xf>
    <xf numFmtId="0" fontId="34" fillId="3" borderId="26" xfId="3" applyFont="1" applyFill="1" applyBorder="1" applyAlignment="1">
      <alignment horizontal="center" vertical="center"/>
    </xf>
    <xf numFmtId="0" fontId="34" fillId="3" borderId="27" xfId="3" applyFont="1" applyFill="1" applyBorder="1" applyAlignment="1">
      <alignment horizontal="center" vertical="center"/>
    </xf>
    <xf numFmtId="0" fontId="34" fillId="3" borderId="28" xfId="3" applyFont="1" applyFill="1" applyBorder="1" applyAlignment="1">
      <alignment horizontal="center" vertical="center"/>
    </xf>
    <xf numFmtId="0" fontId="34" fillId="3" borderId="29" xfId="3" applyFont="1" applyFill="1" applyBorder="1" applyAlignment="1">
      <alignment horizontal="center" vertical="center"/>
    </xf>
    <xf numFmtId="0" fontId="34" fillId="3" borderId="1" xfId="3" applyFont="1" applyFill="1" applyBorder="1" applyAlignment="1">
      <alignment horizontal="center" vertical="center"/>
    </xf>
    <xf numFmtId="0" fontId="34" fillId="3" borderId="30" xfId="3" applyFont="1" applyFill="1" applyBorder="1" applyAlignment="1">
      <alignment horizontal="center" vertical="center"/>
    </xf>
    <xf numFmtId="165" fontId="21" fillId="0" borderId="0" xfId="3" applyNumberFormat="1" applyFont="1" applyAlignment="1">
      <alignment horizontal="center" vertical="center"/>
    </xf>
    <xf numFmtId="0" fontId="7" fillId="0" borderId="21" xfId="3" applyFont="1" applyFill="1" applyBorder="1" applyAlignment="1">
      <alignment horizontal="center" vertical="center"/>
    </xf>
    <xf numFmtId="0" fontId="7" fillId="0" borderId="22" xfId="3" applyFont="1" applyFill="1" applyBorder="1" applyAlignment="1">
      <alignment horizontal="center" vertical="center"/>
    </xf>
    <xf numFmtId="0" fontId="7" fillId="0" borderId="23" xfId="3" applyFont="1" applyFill="1" applyBorder="1" applyAlignment="1">
      <alignment horizontal="center" vertical="center"/>
    </xf>
    <xf numFmtId="0" fontId="31" fillId="3" borderId="21" xfId="3" applyFont="1" applyFill="1" applyBorder="1" applyAlignment="1">
      <alignment horizontal="left" vertical="center" indent="1"/>
    </xf>
    <xf numFmtId="0" fontId="31" fillId="3" borderId="22" xfId="3" applyFont="1" applyFill="1" applyBorder="1" applyAlignment="1">
      <alignment horizontal="left" vertical="center" indent="1"/>
    </xf>
    <xf numFmtId="0" fontId="31" fillId="3" borderId="23" xfId="3" applyFont="1" applyFill="1" applyBorder="1" applyAlignment="1">
      <alignment horizontal="left" vertical="center" indent="1"/>
    </xf>
    <xf numFmtId="0" fontId="31" fillId="3" borderId="21" xfId="3" quotePrefix="1" applyFont="1" applyFill="1" applyBorder="1" applyAlignment="1">
      <alignment horizontal="left" vertical="center" indent="1"/>
    </xf>
    <xf numFmtId="0" fontId="13" fillId="5" borderId="0" xfId="1" applyFont="1" applyFill="1" applyAlignment="1">
      <alignment horizontal="left" vertical="center" wrapText="1"/>
    </xf>
    <xf numFmtId="14" fontId="31" fillId="3" borderId="21" xfId="3" applyNumberFormat="1" applyFont="1" applyFill="1" applyBorder="1" applyAlignment="1">
      <alignment horizontal="left" vertical="center" indent="1"/>
    </xf>
    <xf numFmtId="0" fontId="28" fillId="0" borderId="0" xfId="3" applyFont="1" applyAlignment="1">
      <alignment horizontal="center" vertical="center"/>
    </xf>
    <xf numFmtId="0" fontId="24" fillId="0" borderId="0" xfId="3" applyAlignment="1">
      <alignment horizontal="center" vertical="center"/>
    </xf>
    <xf numFmtId="0" fontId="28" fillId="0" borderId="0" xfId="3" applyFont="1" applyFill="1" applyAlignment="1">
      <alignment horizontal="center" vertical="center"/>
    </xf>
    <xf numFmtId="0" fontId="21" fillId="0" borderId="17" xfId="3" applyFont="1" applyBorder="1" applyAlignment="1">
      <alignment horizontal="center" vertical="center"/>
    </xf>
    <xf numFmtId="0" fontId="21" fillId="0" borderId="18" xfId="3" applyFont="1" applyBorder="1" applyAlignment="1">
      <alignment horizontal="center" vertical="center"/>
    </xf>
    <xf numFmtId="0" fontId="21" fillId="0" borderId="19" xfId="3" applyFont="1" applyBorder="1" applyAlignment="1">
      <alignment horizontal="center" vertical="center"/>
    </xf>
    <xf numFmtId="0" fontId="21" fillId="0" borderId="17" xfId="3" applyFont="1" applyBorder="1" applyAlignment="1">
      <alignment vertical="center"/>
    </xf>
    <xf numFmtId="0" fontId="21" fillId="0" borderId="18" xfId="3" applyFont="1" applyBorder="1" applyAlignment="1">
      <alignment vertical="center"/>
    </xf>
    <xf numFmtId="0" fontId="21" fillId="0" borderId="19" xfId="3" applyFont="1" applyBorder="1" applyAlignment="1">
      <alignment vertical="center"/>
    </xf>
    <xf numFmtId="0" fontId="30" fillId="0" borderId="0" xfId="3" applyFont="1" applyFill="1" applyBorder="1" applyAlignment="1">
      <alignment horizontal="center" vertical="top"/>
    </xf>
    <xf numFmtId="0" fontId="14" fillId="6" borderId="24" xfId="3" applyFont="1" applyFill="1" applyBorder="1" applyAlignment="1">
      <alignment horizontal="center" vertical="center" wrapText="1"/>
    </xf>
    <xf numFmtId="0" fontId="14" fillId="6" borderId="25" xfId="3" applyFont="1" applyFill="1" applyBorder="1" applyAlignment="1">
      <alignment horizontal="center" vertical="center" wrapText="1"/>
    </xf>
    <xf numFmtId="0" fontId="14" fillId="6" borderId="26" xfId="3" applyFont="1" applyFill="1" applyBorder="1" applyAlignment="1">
      <alignment horizontal="center" vertical="center" wrapText="1"/>
    </xf>
    <xf numFmtId="0" fontId="14" fillId="6" borderId="27" xfId="3" applyFont="1" applyFill="1" applyBorder="1" applyAlignment="1">
      <alignment horizontal="center" vertical="center" wrapText="1"/>
    </xf>
    <xf numFmtId="0" fontId="14" fillId="6" borderId="0" xfId="3" applyFont="1" applyFill="1" applyBorder="1" applyAlignment="1">
      <alignment horizontal="center" vertical="center" wrapText="1"/>
    </xf>
    <xf numFmtId="0" fontId="14" fillId="6" borderId="28" xfId="3" applyFont="1" applyFill="1" applyBorder="1" applyAlignment="1">
      <alignment horizontal="center" vertical="center" wrapText="1"/>
    </xf>
    <xf numFmtId="0" fontId="14" fillId="6" borderId="29" xfId="3" applyFont="1" applyFill="1" applyBorder="1" applyAlignment="1">
      <alignment horizontal="center" vertical="center" wrapText="1"/>
    </xf>
    <xf numFmtId="0" fontId="14" fillId="6" borderId="1" xfId="3" applyFont="1" applyFill="1" applyBorder="1" applyAlignment="1">
      <alignment horizontal="center" vertical="center" wrapText="1"/>
    </xf>
    <xf numFmtId="0" fontId="14" fillId="6" borderId="30" xfId="3" applyFont="1" applyFill="1" applyBorder="1" applyAlignment="1">
      <alignment horizontal="center" vertical="center" wrapText="1"/>
    </xf>
    <xf numFmtId="2" fontId="33" fillId="6" borderId="24" xfId="3" quotePrefix="1" applyNumberFormat="1" applyFont="1" applyFill="1" applyBorder="1" applyAlignment="1">
      <alignment horizontal="center" vertical="center"/>
    </xf>
    <xf numFmtId="2" fontId="33" fillId="6" borderId="25" xfId="3" applyNumberFormat="1" applyFont="1" applyFill="1" applyBorder="1" applyAlignment="1">
      <alignment horizontal="center" vertical="center"/>
    </xf>
    <xf numFmtId="2" fontId="33" fillId="6" borderId="26" xfId="3" applyNumberFormat="1" applyFont="1" applyFill="1" applyBorder="1" applyAlignment="1">
      <alignment horizontal="center" vertical="center"/>
    </xf>
    <xf numFmtId="2" fontId="33" fillId="6" borderId="27" xfId="3" applyNumberFormat="1" applyFont="1" applyFill="1" applyBorder="1" applyAlignment="1">
      <alignment horizontal="center" vertical="center"/>
    </xf>
    <xf numFmtId="2" fontId="33" fillId="6" borderId="0" xfId="3" applyNumberFormat="1" applyFont="1" applyFill="1" applyBorder="1" applyAlignment="1">
      <alignment horizontal="center" vertical="center"/>
    </xf>
    <xf numFmtId="2" fontId="33" fillId="6" borderId="28" xfId="3" applyNumberFormat="1" applyFont="1" applyFill="1" applyBorder="1" applyAlignment="1">
      <alignment horizontal="center" vertical="center"/>
    </xf>
    <xf numFmtId="2" fontId="33" fillId="6" borderId="29" xfId="3" applyNumberFormat="1" applyFont="1" applyFill="1" applyBorder="1" applyAlignment="1">
      <alignment horizontal="center" vertical="center"/>
    </xf>
    <xf numFmtId="2" fontId="33" fillId="6" borderId="1" xfId="3" applyNumberFormat="1" applyFont="1" applyFill="1" applyBorder="1" applyAlignment="1">
      <alignment horizontal="center" vertical="center"/>
    </xf>
    <xf numFmtId="2" fontId="33" fillId="6" borderId="30" xfId="3" applyNumberFormat="1" applyFont="1" applyFill="1" applyBorder="1" applyAlignment="1">
      <alignment horizontal="center" vertical="center"/>
    </xf>
    <xf numFmtId="0" fontId="34" fillId="6" borderId="24" xfId="3" applyFont="1" applyFill="1" applyBorder="1" applyAlignment="1">
      <alignment horizontal="center" vertical="center"/>
    </xf>
    <xf numFmtId="0" fontId="34" fillId="6" borderId="25" xfId="3" applyFont="1" applyFill="1" applyBorder="1" applyAlignment="1">
      <alignment horizontal="center" vertical="center"/>
    </xf>
    <xf numFmtId="0" fontId="34" fillId="6" borderId="26" xfId="3" applyFont="1" applyFill="1" applyBorder="1" applyAlignment="1">
      <alignment horizontal="center" vertical="center"/>
    </xf>
    <xf numFmtId="0" fontId="34" fillId="6" borderId="27" xfId="3" applyFont="1" applyFill="1" applyBorder="1" applyAlignment="1">
      <alignment horizontal="center" vertical="center"/>
    </xf>
    <xf numFmtId="0" fontId="34" fillId="6" borderId="0" xfId="3" applyFont="1" applyFill="1" applyBorder="1" applyAlignment="1">
      <alignment horizontal="center" vertical="center"/>
    </xf>
    <xf numFmtId="0" fontId="34" fillId="6" borderId="28" xfId="3" applyFont="1" applyFill="1" applyBorder="1" applyAlignment="1">
      <alignment horizontal="center" vertical="center"/>
    </xf>
    <xf numFmtId="0" fontId="34" fillId="6" borderId="29" xfId="3" applyFont="1" applyFill="1" applyBorder="1" applyAlignment="1">
      <alignment horizontal="center" vertical="center"/>
    </xf>
    <xf numFmtId="0" fontId="34" fillId="6" borderId="1" xfId="3" applyFont="1" applyFill="1" applyBorder="1" applyAlignment="1">
      <alignment horizontal="center" vertical="center"/>
    </xf>
    <xf numFmtId="0" fontId="34" fillId="6" borderId="30" xfId="3" applyFont="1" applyFill="1" applyBorder="1" applyAlignment="1">
      <alignment horizontal="center" vertical="center"/>
    </xf>
    <xf numFmtId="0" fontId="34" fillId="6" borderId="31" xfId="3" applyFont="1" applyFill="1" applyBorder="1" applyAlignment="1">
      <alignment horizontal="center" vertical="center"/>
    </xf>
    <xf numFmtId="0" fontId="34" fillId="6" borderId="32" xfId="3" applyFont="1" applyFill="1" applyBorder="1" applyAlignment="1">
      <alignment horizontal="center" vertical="center"/>
    </xf>
    <xf numFmtId="0" fontId="34" fillId="6" borderId="33" xfId="3" applyFont="1" applyFill="1" applyBorder="1" applyAlignment="1">
      <alignment horizontal="center" vertical="center"/>
    </xf>
    <xf numFmtId="0" fontId="34" fillId="6" borderId="35" xfId="3" applyFont="1" applyFill="1" applyBorder="1" applyAlignment="1">
      <alignment horizontal="center" vertical="center"/>
    </xf>
    <xf numFmtId="0" fontId="34" fillId="6" borderId="36" xfId="3" applyFont="1" applyFill="1" applyBorder="1" applyAlignment="1">
      <alignment horizontal="center" vertical="center"/>
    </xf>
    <xf numFmtId="0" fontId="34" fillId="6" borderId="37" xfId="3" applyFont="1" applyFill="1" applyBorder="1" applyAlignment="1">
      <alignment horizontal="center" vertical="center"/>
    </xf>
    <xf numFmtId="0" fontId="34" fillId="6" borderId="34" xfId="3" applyFont="1" applyFill="1" applyBorder="1" applyAlignment="1">
      <alignment horizontal="center" vertical="center"/>
    </xf>
    <xf numFmtId="0" fontId="34" fillId="6" borderId="38" xfId="3" applyFont="1" applyFill="1" applyBorder="1" applyAlignment="1">
      <alignment horizontal="center" vertical="center"/>
    </xf>
    <xf numFmtId="0" fontId="31" fillId="6" borderId="21" xfId="3" applyFont="1" applyFill="1" applyBorder="1" applyAlignment="1">
      <alignment horizontal="left" vertical="center" indent="1"/>
    </xf>
    <xf numFmtId="0" fontId="31" fillId="6" borderId="22" xfId="3" applyFont="1" applyFill="1" applyBorder="1" applyAlignment="1">
      <alignment horizontal="left" vertical="center" indent="1"/>
    </xf>
    <xf numFmtId="0" fontId="31" fillId="6" borderId="23" xfId="3" applyFont="1" applyFill="1" applyBorder="1" applyAlignment="1">
      <alignment horizontal="left" vertical="center" indent="1"/>
    </xf>
    <xf numFmtId="0" fontId="31" fillId="6" borderId="21" xfId="3" quotePrefix="1" applyFont="1" applyFill="1" applyBorder="1" applyAlignment="1">
      <alignment horizontal="left" vertical="center" indent="1"/>
    </xf>
    <xf numFmtId="14" fontId="31" fillId="6" borderId="21" xfId="3" applyNumberFormat="1" applyFont="1" applyFill="1" applyBorder="1" applyAlignment="1">
      <alignment horizontal="left" vertical="center" indent="1"/>
    </xf>
    <xf numFmtId="0" fontId="14" fillId="7" borderId="24" xfId="3" applyFont="1" applyFill="1" applyBorder="1" applyAlignment="1">
      <alignment horizontal="center" vertical="center" wrapText="1"/>
    </xf>
    <xf numFmtId="0" fontId="14" fillId="7" borderId="25" xfId="3" applyFont="1" applyFill="1" applyBorder="1" applyAlignment="1">
      <alignment horizontal="center" vertical="center" wrapText="1"/>
    </xf>
    <xf numFmtId="0" fontId="14" fillId="7" borderId="26" xfId="3" applyFont="1" applyFill="1" applyBorder="1" applyAlignment="1">
      <alignment horizontal="center" vertical="center" wrapText="1"/>
    </xf>
    <xf numFmtId="0" fontId="14" fillId="7" borderId="27" xfId="3" applyFont="1" applyFill="1" applyBorder="1" applyAlignment="1">
      <alignment horizontal="center" vertical="center" wrapText="1"/>
    </xf>
    <xf numFmtId="0" fontId="14" fillId="7" borderId="0" xfId="3" applyFont="1" applyFill="1" applyBorder="1" applyAlignment="1">
      <alignment horizontal="center" vertical="center" wrapText="1"/>
    </xf>
    <xf numFmtId="0" fontId="14" fillId="7" borderId="28" xfId="3" applyFont="1" applyFill="1" applyBorder="1" applyAlignment="1">
      <alignment horizontal="center" vertical="center" wrapText="1"/>
    </xf>
    <xf numFmtId="0" fontId="14" fillId="7" borderId="29" xfId="3" applyFont="1" applyFill="1" applyBorder="1" applyAlignment="1">
      <alignment horizontal="center" vertical="center" wrapText="1"/>
    </xf>
    <xf numFmtId="0" fontId="14" fillId="7" borderId="1" xfId="3" applyFont="1" applyFill="1" applyBorder="1" applyAlignment="1">
      <alignment horizontal="center" vertical="center" wrapText="1"/>
    </xf>
    <xf numFmtId="0" fontId="14" fillId="7" borderId="30" xfId="3" applyFont="1" applyFill="1" applyBorder="1" applyAlignment="1">
      <alignment horizontal="center" vertical="center" wrapText="1"/>
    </xf>
    <xf numFmtId="2" fontId="33" fillId="7" borderId="24" xfId="3" quotePrefix="1" applyNumberFormat="1" applyFont="1" applyFill="1" applyBorder="1" applyAlignment="1">
      <alignment horizontal="center" vertical="center"/>
    </xf>
    <xf numFmtId="2" fontId="33" fillId="7" borderId="25" xfId="3" applyNumberFormat="1" applyFont="1" applyFill="1" applyBorder="1" applyAlignment="1">
      <alignment horizontal="center" vertical="center"/>
    </xf>
    <xf numFmtId="2" fontId="33" fillId="7" borderId="26" xfId="3" applyNumberFormat="1" applyFont="1" applyFill="1" applyBorder="1" applyAlignment="1">
      <alignment horizontal="center" vertical="center"/>
    </xf>
    <xf numFmtId="2" fontId="33" fillId="7" borderId="27" xfId="3" applyNumberFormat="1" applyFont="1" applyFill="1" applyBorder="1" applyAlignment="1">
      <alignment horizontal="center" vertical="center"/>
    </xf>
    <xf numFmtId="2" fontId="33" fillId="7" borderId="0" xfId="3" applyNumberFormat="1" applyFont="1" applyFill="1" applyBorder="1" applyAlignment="1">
      <alignment horizontal="center" vertical="center"/>
    </xf>
    <xf numFmtId="2" fontId="33" fillId="7" borderId="28" xfId="3" applyNumberFormat="1" applyFont="1" applyFill="1" applyBorder="1" applyAlignment="1">
      <alignment horizontal="center" vertical="center"/>
    </xf>
    <xf numFmtId="2" fontId="33" fillId="7" borderId="29" xfId="3" applyNumberFormat="1" applyFont="1" applyFill="1" applyBorder="1" applyAlignment="1">
      <alignment horizontal="center" vertical="center"/>
    </xf>
    <xf numFmtId="2" fontId="33" fillId="7" borderId="1" xfId="3" applyNumberFormat="1" applyFont="1" applyFill="1" applyBorder="1" applyAlignment="1">
      <alignment horizontal="center" vertical="center"/>
    </xf>
    <xf numFmtId="2" fontId="33" fillId="7" borderId="30" xfId="3" applyNumberFormat="1" applyFont="1" applyFill="1" applyBorder="1" applyAlignment="1">
      <alignment horizontal="center" vertical="center"/>
    </xf>
    <xf numFmtId="0" fontId="34" fillId="7" borderId="24" xfId="3" applyFont="1" applyFill="1" applyBorder="1" applyAlignment="1">
      <alignment horizontal="center" vertical="center"/>
    </xf>
    <xf numFmtId="0" fontId="34" fillId="7" borderId="25" xfId="3" applyFont="1" applyFill="1" applyBorder="1" applyAlignment="1">
      <alignment horizontal="center" vertical="center"/>
    </xf>
    <xf numFmtId="0" fontId="34" fillId="7" borderId="26" xfId="3" applyFont="1" applyFill="1" applyBorder="1" applyAlignment="1">
      <alignment horizontal="center" vertical="center"/>
    </xf>
    <xf numFmtId="0" fontId="34" fillId="7" borderId="27" xfId="3" applyFont="1" applyFill="1" applyBorder="1" applyAlignment="1">
      <alignment horizontal="center" vertical="center"/>
    </xf>
    <xf numFmtId="0" fontId="34" fillId="7" borderId="0" xfId="3" applyFont="1" applyFill="1" applyBorder="1" applyAlignment="1">
      <alignment horizontal="center" vertical="center"/>
    </xf>
    <xf numFmtId="0" fontId="34" fillId="7" borderId="28" xfId="3" applyFont="1" applyFill="1" applyBorder="1" applyAlignment="1">
      <alignment horizontal="center" vertical="center"/>
    </xf>
    <xf numFmtId="0" fontId="34" fillId="7" borderId="29" xfId="3" applyFont="1" applyFill="1" applyBorder="1" applyAlignment="1">
      <alignment horizontal="center" vertical="center"/>
    </xf>
    <xf numFmtId="0" fontId="34" fillId="7" borderId="1" xfId="3" applyFont="1" applyFill="1" applyBorder="1" applyAlignment="1">
      <alignment horizontal="center" vertical="center"/>
    </xf>
    <xf numFmtId="0" fontId="34" fillId="7" borderId="30" xfId="3" applyFont="1" applyFill="1" applyBorder="1" applyAlignment="1">
      <alignment horizontal="center" vertical="center"/>
    </xf>
    <xf numFmtId="0" fontId="34" fillId="7" borderId="31" xfId="3" applyFont="1" applyFill="1" applyBorder="1" applyAlignment="1">
      <alignment horizontal="center" vertical="center"/>
    </xf>
    <xf numFmtId="0" fontId="34" fillId="7" borderId="32" xfId="3" applyFont="1" applyFill="1" applyBorder="1" applyAlignment="1">
      <alignment horizontal="center" vertical="center"/>
    </xf>
    <xf numFmtId="0" fontId="34" fillId="7" borderId="33" xfId="3" applyFont="1" applyFill="1" applyBorder="1" applyAlignment="1">
      <alignment horizontal="center" vertical="center"/>
    </xf>
    <xf numFmtId="0" fontId="34" fillId="7" borderId="35" xfId="3" applyFont="1" applyFill="1" applyBorder="1" applyAlignment="1">
      <alignment horizontal="center" vertical="center"/>
    </xf>
    <xf numFmtId="0" fontId="34" fillId="7" borderId="36" xfId="3" applyFont="1" applyFill="1" applyBorder="1" applyAlignment="1">
      <alignment horizontal="center" vertical="center"/>
    </xf>
    <xf numFmtId="0" fontId="34" fillId="7" borderId="37" xfId="3" applyFont="1" applyFill="1" applyBorder="1" applyAlignment="1">
      <alignment horizontal="center" vertical="center"/>
    </xf>
    <xf numFmtId="0" fontId="34" fillId="7" borderId="34" xfId="3" applyFont="1" applyFill="1" applyBorder="1" applyAlignment="1">
      <alignment horizontal="center" vertical="center"/>
    </xf>
    <xf numFmtId="0" fontId="34" fillId="7" borderId="38" xfId="3" applyFont="1" applyFill="1" applyBorder="1" applyAlignment="1">
      <alignment horizontal="center" vertical="center"/>
    </xf>
    <xf numFmtId="0" fontId="31" fillId="7" borderId="21" xfId="3" applyFont="1" applyFill="1" applyBorder="1" applyAlignment="1">
      <alignment horizontal="left" vertical="center" indent="1"/>
    </xf>
    <xf numFmtId="0" fontId="31" fillId="7" borderId="22" xfId="3" applyFont="1" applyFill="1" applyBorder="1" applyAlignment="1">
      <alignment horizontal="left" vertical="center" indent="1"/>
    </xf>
    <xf numFmtId="0" fontId="31" fillId="7" borderId="23" xfId="3" applyFont="1" applyFill="1" applyBorder="1" applyAlignment="1">
      <alignment horizontal="left" vertical="center" indent="1"/>
    </xf>
    <xf numFmtId="0" fontId="31" fillId="7" borderId="21" xfId="3" quotePrefix="1" applyFont="1" applyFill="1" applyBorder="1" applyAlignment="1">
      <alignment horizontal="left" vertical="center" indent="1"/>
    </xf>
    <xf numFmtId="14" fontId="31" fillId="7" borderId="21" xfId="3" applyNumberFormat="1" applyFont="1" applyFill="1" applyBorder="1" applyAlignment="1">
      <alignment horizontal="left" vertical="center" indent="1"/>
    </xf>
  </cellXfs>
  <cellStyles count="4">
    <cellStyle name="Hyperlink" xfId="2" builtinId="8"/>
    <cellStyle name="Standard" xfId="0" builtinId="0"/>
    <cellStyle name="Standard 2" xfId="1"/>
    <cellStyle name="Standard 3" xfId="3"/>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19049</xdr:colOff>
      <xdr:row>0</xdr:row>
      <xdr:rowOff>28575</xdr:rowOff>
    </xdr:from>
    <xdr:to>
      <xdr:col>2</xdr:col>
      <xdr:colOff>466724</xdr:colOff>
      <xdr:row>3</xdr:row>
      <xdr:rowOff>133350</xdr:rowOff>
    </xdr:to>
    <xdr:pic>
      <xdr:nvPicPr>
        <xdr:cNvPr id="5129"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9049" y="28575"/>
          <a:ext cx="1209675" cy="1247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28</xdr:row>
      <xdr:rowOff>95250</xdr:rowOff>
    </xdr:from>
    <xdr:to>
      <xdr:col>22</xdr:col>
      <xdr:colOff>9525</xdr:colOff>
      <xdr:row>28</xdr:row>
      <xdr:rowOff>95250</xdr:rowOff>
    </xdr:to>
    <xdr:sp macro="" textlink="">
      <xdr:nvSpPr>
        <xdr:cNvPr id="2" name="Line 7"/>
        <xdr:cNvSpPr>
          <a:spLocks noChangeShapeType="1"/>
        </xdr:cNvSpPr>
      </xdr:nvSpPr>
      <xdr:spPr bwMode="auto">
        <a:xfrm>
          <a:off x="2971800" y="6886575"/>
          <a:ext cx="2352675" cy="0"/>
        </a:xfrm>
        <a:prstGeom prst="line">
          <a:avLst/>
        </a:prstGeom>
        <a:noFill/>
        <a:ln w="9525">
          <a:solidFill>
            <a:srgbClr val="000000"/>
          </a:solidFill>
          <a:round/>
          <a:headEnd/>
          <a:tailEnd/>
        </a:ln>
      </xdr:spPr>
    </xdr:sp>
    <xdr:clientData/>
  </xdr:twoCellAnchor>
  <xdr:twoCellAnchor>
    <xdr:from>
      <xdr:col>12</xdr:col>
      <xdr:colOff>0</xdr:colOff>
      <xdr:row>32</xdr:row>
      <xdr:rowOff>95250</xdr:rowOff>
    </xdr:from>
    <xdr:to>
      <xdr:col>13</xdr:col>
      <xdr:colOff>238125</xdr:colOff>
      <xdr:row>32</xdr:row>
      <xdr:rowOff>95250</xdr:rowOff>
    </xdr:to>
    <xdr:sp macro="" textlink="">
      <xdr:nvSpPr>
        <xdr:cNvPr id="3" name="Line 8"/>
        <xdr:cNvSpPr>
          <a:spLocks noChangeShapeType="1"/>
        </xdr:cNvSpPr>
      </xdr:nvSpPr>
      <xdr:spPr bwMode="auto">
        <a:xfrm>
          <a:off x="2971800" y="7648575"/>
          <a:ext cx="485775" cy="0"/>
        </a:xfrm>
        <a:prstGeom prst="line">
          <a:avLst/>
        </a:prstGeom>
        <a:noFill/>
        <a:ln w="9525">
          <a:solidFill>
            <a:srgbClr val="000000"/>
          </a:solidFill>
          <a:round/>
          <a:headEnd/>
          <a:tailEnd/>
        </a:ln>
      </xdr:spPr>
    </xdr:sp>
    <xdr:clientData/>
  </xdr:twoCellAnchor>
  <xdr:twoCellAnchor>
    <xdr:from>
      <xdr:col>12</xdr:col>
      <xdr:colOff>0</xdr:colOff>
      <xdr:row>36</xdr:row>
      <xdr:rowOff>95250</xdr:rowOff>
    </xdr:from>
    <xdr:to>
      <xdr:col>13</xdr:col>
      <xdr:colOff>238125</xdr:colOff>
      <xdr:row>36</xdr:row>
      <xdr:rowOff>95250</xdr:rowOff>
    </xdr:to>
    <xdr:sp macro="" textlink="">
      <xdr:nvSpPr>
        <xdr:cNvPr id="4" name="Line 8"/>
        <xdr:cNvSpPr>
          <a:spLocks noChangeShapeType="1"/>
        </xdr:cNvSpPr>
      </xdr:nvSpPr>
      <xdr:spPr bwMode="auto">
        <a:xfrm>
          <a:off x="2971800" y="8410575"/>
          <a:ext cx="48577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28</xdr:row>
      <xdr:rowOff>95250</xdr:rowOff>
    </xdr:from>
    <xdr:to>
      <xdr:col>22</xdr:col>
      <xdr:colOff>9525</xdr:colOff>
      <xdr:row>28</xdr:row>
      <xdr:rowOff>95250</xdr:rowOff>
    </xdr:to>
    <xdr:sp macro="" textlink="">
      <xdr:nvSpPr>
        <xdr:cNvPr id="2" name="Line 7"/>
        <xdr:cNvSpPr>
          <a:spLocks noChangeShapeType="1"/>
        </xdr:cNvSpPr>
      </xdr:nvSpPr>
      <xdr:spPr bwMode="auto">
        <a:xfrm>
          <a:off x="2971800" y="6886575"/>
          <a:ext cx="2352675" cy="0"/>
        </a:xfrm>
        <a:prstGeom prst="line">
          <a:avLst/>
        </a:prstGeom>
        <a:noFill/>
        <a:ln w="9525">
          <a:solidFill>
            <a:srgbClr val="000000"/>
          </a:solidFill>
          <a:round/>
          <a:headEnd/>
          <a:tailEnd/>
        </a:ln>
      </xdr:spPr>
    </xdr:sp>
    <xdr:clientData/>
  </xdr:twoCellAnchor>
  <xdr:twoCellAnchor>
    <xdr:from>
      <xdr:col>12</xdr:col>
      <xdr:colOff>0</xdr:colOff>
      <xdr:row>32</xdr:row>
      <xdr:rowOff>95250</xdr:rowOff>
    </xdr:from>
    <xdr:to>
      <xdr:col>13</xdr:col>
      <xdr:colOff>238125</xdr:colOff>
      <xdr:row>32</xdr:row>
      <xdr:rowOff>95250</xdr:rowOff>
    </xdr:to>
    <xdr:sp macro="" textlink="">
      <xdr:nvSpPr>
        <xdr:cNvPr id="3" name="Line 8"/>
        <xdr:cNvSpPr>
          <a:spLocks noChangeShapeType="1"/>
        </xdr:cNvSpPr>
      </xdr:nvSpPr>
      <xdr:spPr bwMode="auto">
        <a:xfrm>
          <a:off x="2971800" y="7648575"/>
          <a:ext cx="485775"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27</xdr:row>
      <xdr:rowOff>114957</xdr:rowOff>
    </xdr:from>
    <xdr:to>
      <xdr:col>22</xdr:col>
      <xdr:colOff>9525</xdr:colOff>
      <xdr:row>27</xdr:row>
      <xdr:rowOff>114957</xdr:rowOff>
    </xdr:to>
    <xdr:sp macro="" textlink="">
      <xdr:nvSpPr>
        <xdr:cNvPr id="2" name="Line 7"/>
        <xdr:cNvSpPr>
          <a:spLocks noChangeShapeType="1"/>
        </xdr:cNvSpPr>
      </xdr:nvSpPr>
      <xdr:spPr bwMode="auto">
        <a:xfrm>
          <a:off x="2971800" y="6715782"/>
          <a:ext cx="2352675" cy="0"/>
        </a:xfrm>
        <a:prstGeom prst="line">
          <a:avLst/>
        </a:prstGeom>
        <a:noFill/>
        <a:ln w="9525">
          <a:solidFill>
            <a:srgbClr val="000000"/>
          </a:solidFill>
          <a:round/>
          <a:headEnd/>
          <a:tailEnd/>
        </a:ln>
      </xdr:spPr>
    </xdr:sp>
    <xdr:clientData/>
  </xdr:twoCellAnchor>
  <xdr:twoCellAnchor>
    <xdr:from>
      <xdr:col>12</xdr:col>
      <xdr:colOff>0</xdr:colOff>
      <xdr:row>31</xdr:row>
      <xdr:rowOff>95250</xdr:rowOff>
    </xdr:from>
    <xdr:to>
      <xdr:col>13</xdr:col>
      <xdr:colOff>238125</xdr:colOff>
      <xdr:row>31</xdr:row>
      <xdr:rowOff>95250</xdr:rowOff>
    </xdr:to>
    <xdr:sp macro="" textlink="">
      <xdr:nvSpPr>
        <xdr:cNvPr id="3" name="Line 8"/>
        <xdr:cNvSpPr>
          <a:spLocks noChangeShapeType="1"/>
        </xdr:cNvSpPr>
      </xdr:nvSpPr>
      <xdr:spPr bwMode="auto">
        <a:xfrm>
          <a:off x="2971800" y="7458075"/>
          <a:ext cx="48577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G42"/>
  <sheetViews>
    <sheetView workbookViewId="0">
      <selection activeCell="E13" sqref="E13"/>
    </sheetView>
  </sheetViews>
  <sheetFormatPr baseColWidth="10" defaultColWidth="0" defaultRowHeight="14.25" zeroHeight="1"/>
  <cols>
    <col min="1" max="1" width="3.625" style="1" customWidth="1"/>
    <col min="2" max="2" width="6.375" style="6" customWidth="1"/>
    <col min="3" max="3" width="29.125" style="1" customWidth="1"/>
    <col min="4" max="4" width="15.625" style="1" customWidth="1"/>
    <col min="5" max="5" width="16.25" style="1" customWidth="1"/>
    <col min="6" max="6" width="15.875" style="1" customWidth="1"/>
    <col min="7" max="7" width="1.25" style="1" hidden="1" customWidth="1"/>
    <col min="8" max="16384" width="0" style="1" hidden="1"/>
  </cols>
  <sheetData>
    <row r="1" spans="2:6"/>
    <row r="2" spans="2:6" ht="61.5" customHeight="1">
      <c r="E2" s="117" t="s">
        <v>30</v>
      </c>
      <c r="F2" s="118"/>
    </row>
    <row r="3" spans="2:6"/>
    <row r="4" spans="2:6"/>
    <row r="5" spans="2:6"/>
    <row r="6" spans="2:6">
      <c r="B6" s="1"/>
    </row>
    <row r="7" spans="2:6" ht="19.5" customHeight="1">
      <c r="B7" s="11" t="s">
        <v>18</v>
      </c>
      <c r="C7" s="5"/>
      <c r="D7" s="5"/>
      <c r="E7" s="13" t="s">
        <v>19</v>
      </c>
      <c r="F7" s="12" t="s">
        <v>27</v>
      </c>
    </row>
    <row r="8" spans="2:6" ht="23.25" customHeight="1">
      <c r="B8" s="10">
        <v>9</v>
      </c>
      <c r="C8" s="4" t="s">
        <v>57</v>
      </c>
      <c r="D8" s="9"/>
      <c r="E8" s="14">
        <v>43140</v>
      </c>
      <c r="F8" s="8">
        <v>43141</v>
      </c>
    </row>
    <row r="9" spans="2:6" ht="23.25" customHeight="1">
      <c r="B9" s="10">
        <v>9</v>
      </c>
      <c r="C9" s="4" t="s">
        <v>58</v>
      </c>
      <c r="D9" s="9"/>
      <c r="E9" s="14">
        <v>43141</v>
      </c>
      <c r="F9" s="8">
        <v>43148</v>
      </c>
    </row>
    <row r="10" spans="2:6" ht="23.25" customHeight="1">
      <c r="B10" s="10">
        <v>9</v>
      </c>
      <c r="C10" s="4" t="s">
        <v>59</v>
      </c>
      <c r="D10" s="9"/>
      <c r="E10" s="14">
        <v>43155</v>
      </c>
      <c r="F10" s="8">
        <v>43162</v>
      </c>
    </row>
    <row r="11" spans="2:6" ht="23.25" customHeight="1">
      <c r="B11" s="10">
        <v>9</v>
      </c>
      <c r="C11" s="4" t="s">
        <v>60</v>
      </c>
      <c r="D11" s="9"/>
      <c r="E11" s="14">
        <v>43205</v>
      </c>
      <c r="F11" s="8">
        <v>43211</v>
      </c>
    </row>
    <row r="12" spans="2:6" ht="23.25" customHeight="1">
      <c r="B12" s="10">
        <v>9</v>
      </c>
      <c r="C12" s="4" t="s">
        <v>61</v>
      </c>
      <c r="D12" s="9"/>
      <c r="E12" s="14">
        <v>43205</v>
      </c>
      <c r="F12" s="8">
        <v>43211</v>
      </c>
    </row>
    <row r="13" spans="2:6" ht="23.25" customHeight="1">
      <c r="B13" s="10">
        <v>9</v>
      </c>
      <c r="C13" s="116" t="s">
        <v>62</v>
      </c>
      <c r="D13" s="9"/>
      <c r="E13" s="14">
        <v>43219</v>
      </c>
      <c r="F13" s="8">
        <v>43225</v>
      </c>
    </row>
    <row r="14" spans="2:6" ht="23.25" customHeight="1">
      <c r="B14" s="10">
        <v>9</v>
      </c>
      <c r="C14" s="116" t="s">
        <v>126</v>
      </c>
      <c r="D14" s="9"/>
      <c r="E14" s="14">
        <v>43219</v>
      </c>
      <c r="F14" s="8">
        <v>43227</v>
      </c>
    </row>
    <row r="15" spans="2:6" ht="23.25" customHeight="1">
      <c r="B15" s="10">
        <v>9</v>
      </c>
      <c r="C15" s="116" t="s">
        <v>128</v>
      </c>
      <c r="D15" s="9"/>
      <c r="E15" s="14"/>
      <c r="F15" s="8">
        <v>43253</v>
      </c>
    </row>
    <row r="16" spans="2:6" ht="23.25" customHeight="1">
      <c r="B16" s="10">
        <v>9</v>
      </c>
      <c r="C16" s="116" t="s">
        <v>127</v>
      </c>
      <c r="D16" s="9"/>
      <c r="E16" s="14"/>
      <c r="F16" s="8">
        <v>43253</v>
      </c>
    </row>
    <row r="17" spans="1:6" ht="23.25" customHeight="1">
      <c r="B17" s="10">
        <v>9</v>
      </c>
      <c r="C17" s="116" t="s">
        <v>129</v>
      </c>
      <c r="D17" s="9"/>
      <c r="E17" s="14"/>
      <c r="F17" s="8">
        <v>43253</v>
      </c>
    </row>
    <row r="18" spans="1:6" ht="23.25" customHeight="1">
      <c r="B18" s="10">
        <v>9</v>
      </c>
      <c r="C18" s="4" t="s">
        <v>63</v>
      </c>
      <c r="D18" s="9"/>
      <c r="E18" s="14">
        <v>43280</v>
      </c>
      <c r="F18" s="8">
        <v>43283</v>
      </c>
    </row>
    <row r="19" spans="1:6" ht="15" thickBot="1">
      <c r="A19" s="2"/>
      <c r="B19" s="7"/>
      <c r="C19" s="2"/>
      <c r="D19" s="3"/>
      <c r="E19" s="2"/>
      <c r="F19" s="2"/>
    </row>
    <row r="20" spans="1:6" hidden="1"/>
    <row r="21" spans="1:6" hidden="1">
      <c r="D21" s="5"/>
      <c r="E21" s="5"/>
      <c r="F21" s="5"/>
    </row>
    <row r="22" spans="1:6" ht="18.75" hidden="1" customHeight="1">
      <c r="B22" s="1"/>
    </row>
    <row r="23" spans="1:6" hidden="1"/>
    <row r="24" spans="1:6" hidden="1"/>
    <row r="25" spans="1:6" hidden="1"/>
    <row r="26" spans="1:6" hidden="1"/>
    <row r="27" spans="1:6" hidden="1"/>
    <row r="28" spans="1:6" hidden="1"/>
    <row r="29" spans="1:6" hidden="1"/>
    <row r="30" spans="1:6" hidden="1"/>
    <row r="31" spans="1:6" hidden="1"/>
    <row r="32" spans="1:6" hidden="1"/>
    <row r="33" hidden="1"/>
    <row r="34" hidden="1"/>
    <row r="35" hidden="1"/>
    <row r="36" hidden="1"/>
    <row r="37" hidden="1"/>
    <row r="38" hidden="1"/>
    <row r="39" hidden="1"/>
    <row r="40"/>
    <row r="41" hidden="1"/>
    <row r="42" hidden="1"/>
  </sheetData>
  <mergeCells count="1">
    <mergeCell ref="E2:F2"/>
  </mergeCells>
  <phoneticPr fontId="4" type="noConversion"/>
  <pageMargins left="0.41" right="0.39" top="0.54" bottom="0.36" header="0.33" footer="0.18"/>
  <pageSetup paperSize="11" scale="87" orientation="landscape" r:id="rId1"/>
  <headerFooter alignWithMargins="0">
    <oddHeader>&amp;C&amp;UVerband Hannoverscher Schützenvereine e.V.</oddHeader>
    <oddFooter>&amp;C&amp;"Arial,Kursiv"&amp;9Seite &amp;P von &amp;N</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Z90"/>
  <sheetViews>
    <sheetView zoomScale="145" zoomScaleNormal="145" zoomScalePageLayoutView="90" workbookViewId="0">
      <selection activeCell="F13" sqref="F13:P13"/>
    </sheetView>
  </sheetViews>
  <sheetFormatPr baseColWidth="10" defaultColWidth="0" defaultRowHeight="12.75" customHeight="1" zeroHeight="1"/>
  <cols>
    <col min="1" max="21" width="3.25" style="63" customWidth="1"/>
    <col min="22" max="22" width="1.5" style="63" customWidth="1"/>
    <col min="23" max="23" width="4.125" style="63" customWidth="1"/>
    <col min="24" max="24" width="1.5" style="63" customWidth="1"/>
    <col min="25" max="25" width="5" style="63" customWidth="1"/>
    <col min="26" max="26" width="1.75" style="63" customWidth="1"/>
    <col min="27" max="256" width="0" style="63" hidden="1"/>
    <col min="257" max="277" width="3.25" style="63" customWidth="1"/>
    <col min="278" max="278" width="1.5" style="63" customWidth="1"/>
    <col min="279" max="279" width="4.125" style="63" customWidth="1"/>
    <col min="280" max="280" width="1.5" style="63" customWidth="1"/>
    <col min="281" max="281" width="5" style="63" customWidth="1"/>
    <col min="282" max="282" width="1.75" style="63" customWidth="1"/>
    <col min="283" max="512" width="0" style="63" hidden="1"/>
    <col min="513" max="533" width="3.25" style="63" customWidth="1"/>
    <col min="534" max="534" width="1.5" style="63" customWidth="1"/>
    <col min="535" max="535" width="4.125" style="63" customWidth="1"/>
    <col min="536" max="536" width="1.5" style="63" customWidth="1"/>
    <col min="537" max="537" width="5" style="63" customWidth="1"/>
    <col min="538" max="538" width="1.75" style="63" customWidth="1"/>
    <col min="539" max="768" width="0" style="63" hidden="1"/>
    <col min="769" max="789" width="3.25" style="63" customWidth="1"/>
    <col min="790" max="790" width="1.5" style="63" customWidth="1"/>
    <col min="791" max="791" width="4.125" style="63" customWidth="1"/>
    <col min="792" max="792" width="1.5" style="63" customWidth="1"/>
    <col min="793" max="793" width="5" style="63" customWidth="1"/>
    <col min="794" max="794" width="1.75" style="63" customWidth="1"/>
    <col min="795" max="1024" width="0" style="63" hidden="1"/>
    <col min="1025" max="1045" width="3.25" style="63" customWidth="1"/>
    <col min="1046" max="1046" width="1.5" style="63" customWidth="1"/>
    <col min="1047" max="1047" width="4.125" style="63" customWidth="1"/>
    <col min="1048" max="1048" width="1.5" style="63" customWidth="1"/>
    <col min="1049" max="1049" width="5" style="63" customWidth="1"/>
    <col min="1050" max="1050" width="1.75" style="63" customWidth="1"/>
    <col min="1051" max="1280" width="0" style="63" hidden="1"/>
    <col min="1281" max="1301" width="3.25" style="63" customWidth="1"/>
    <col min="1302" max="1302" width="1.5" style="63" customWidth="1"/>
    <col min="1303" max="1303" width="4.125" style="63" customWidth="1"/>
    <col min="1304" max="1304" width="1.5" style="63" customWidth="1"/>
    <col min="1305" max="1305" width="5" style="63" customWidth="1"/>
    <col min="1306" max="1306" width="1.75" style="63" customWidth="1"/>
    <col min="1307" max="1536" width="0" style="63" hidden="1"/>
    <col min="1537" max="1557" width="3.25" style="63" customWidth="1"/>
    <col min="1558" max="1558" width="1.5" style="63" customWidth="1"/>
    <col min="1559" max="1559" width="4.125" style="63" customWidth="1"/>
    <col min="1560" max="1560" width="1.5" style="63" customWidth="1"/>
    <col min="1561" max="1561" width="5" style="63" customWidth="1"/>
    <col min="1562" max="1562" width="1.75" style="63" customWidth="1"/>
    <col min="1563" max="1792" width="0" style="63" hidden="1"/>
    <col min="1793" max="1813" width="3.25" style="63" customWidth="1"/>
    <col min="1814" max="1814" width="1.5" style="63" customWidth="1"/>
    <col min="1815" max="1815" width="4.125" style="63" customWidth="1"/>
    <col min="1816" max="1816" width="1.5" style="63" customWidth="1"/>
    <col min="1817" max="1817" width="5" style="63" customWidth="1"/>
    <col min="1818" max="1818" width="1.75" style="63" customWidth="1"/>
    <col min="1819" max="2048" width="0" style="63" hidden="1"/>
    <col min="2049" max="2069" width="3.25" style="63" customWidth="1"/>
    <col min="2070" max="2070" width="1.5" style="63" customWidth="1"/>
    <col min="2071" max="2071" width="4.125" style="63" customWidth="1"/>
    <col min="2072" max="2072" width="1.5" style="63" customWidth="1"/>
    <col min="2073" max="2073" width="5" style="63" customWidth="1"/>
    <col min="2074" max="2074" width="1.75" style="63" customWidth="1"/>
    <col min="2075" max="2304" width="0" style="63" hidden="1"/>
    <col min="2305" max="2325" width="3.25" style="63" customWidth="1"/>
    <col min="2326" max="2326" width="1.5" style="63" customWidth="1"/>
    <col min="2327" max="2327" width="4.125" style="63" customWidth="1"/>
    <col min="2328" max="2328" width="1.5" style="63" customWidth="1"/>
    <col min="2329" max="2329" width="5" style="63" customWidth="1"/>
    <col min="2330" max="2330" width="1.75" style="63" customWidth="1"/>
    <col min="2331" max="2560" width="0" style="63" hidden="1"/>
    <col min="2561" max="2581" width="3.25" style="63" customWidth="1"/>
    <col min="2582" max="2582" width="1.5" style="63" customWidth="1"/>
    <col min="2583" max="2583" width="4.125" style="63" customWidth="1"/>
    <col min="2584" max="2584" width="1.5" style="63" customWidth="1"/>
    <col min="2585" max="2585" width="5" style="63" customWidth="1"/>
    <col min="2586" max="2586" width="1.75" style="63" customWidth="1"/>
    <col min="2587" max="2816" width="0" style="63" hidden="1"/>
    <col min="2817" max="2837" width="3.25" style="63" customWidth="1"/>
    <col min="2838" max="2838" width="1.5" style="63" customWidth="1"/>
    <col min="2839" max="2839" width="4.125" style="63" customWidth="1"/>
    <col min="2840" max="2840" width="1.5" style="63" customWidth="1"/>
    <col min="2841" max="2841" width="5" style="63" customWidth="1"/>
    <col min="2842" max="2842" width="1.75" style="63" customWidth="1"/>
    <col min="2843" max="3072" width="0" style="63" hidden="1"/>
    <col min="3073" max="3093" width="3.25" style="63" customWidth="1"/>
    <col min="3094" max="3094" width="1.5" style="63" customWidth="1"/>
    <col min="3095" max="3095" width="4.125" style="63" customWidth="1"/>
    <col min="3096" max="3096" width="1.5" style="63" customWidth="1"/>
    <col min="3097" max="3097" width="5" style="63" customWidth="1"/>
    <col min="3098" max="3098" width="1.75" style="63" customWidth="1"/>
    <col min="3099" max="3328" width="0" style="63" hidden="1"/>
    <col min="3329" max="3349" width="3.25" style="63" customWidth="1"/>
    <col min="3350" max="3350" width="1.5" style="63" customWidth="1"/>
    <col min="3351" max="3351" width="4.125" style="63" customWidth="1"/>
    <col min="3352" max="3352" width="1.5" style="63" customWidth="1"/>
    <col min="3353" max="3353" width="5" style="63" customWidth="1"/>
    <col min="3354" max="3354" width="1.75" style="63" customWidth="1"/>
    <col min="3355" max="3584" width="0" style="63" hidden="1"/>
    <col min="3585" max="3605" width="3.25" style="63" customWidth="1"/>
    <col min="3606" max="3606" width="1.5" style="63" customWidth="1"/>
    <col min="3607" max="3607" width="4.125" style="63" customWidth="1"/>
    <col min="3608" max="3608" width="1.5" style="63" customWidth="1"/>
    <col min="3609" max="3609" width="5" style="63" customWidth="1"/>
    <col min="3610" max="3610" width="1.75" style="63" customWidth="1"/>
    <col min="3611" max="3840" width="0" style="63" hidden="1"/>
    <col min="3841" max="3861" width="3.25" style="63" customWidth="1"/>
    <col min="3862" max="3862" width="1.5" style="63" customWidth="1"/>
    <col min="3863" max="3863" width="4.125" style="63" customWidth="1"/>
    <col min="3864" max="3864" width="1.5" style="63" customWidth="1"/>
    <col min="3865" max="3865" width="5" style="63" customWidth="1"/>
    <col min="3866" max="3866" width="1.75" style="63" customWidth="1"/>
    <col min="3867" max="4096" width="0" style="63" hidden="1"/>
    <col min="4097" max="4117" width="3.25" style="63" customWidth="1"/>
    <col min="4118" max="4118" width="1.5" style="63" customWidth="1"/>
    <col min="4119" max="4119" width="4.125" style="63" customWidth="1"/>
    <col min="4120" max="4120" width="1.5" style="63" customWidth="1"/>
    <col min="4121" max="4121" width="5" style="63" customWidth="1"/>
    <col min="4122" max="4122" width="1.75" style="63" customWidth="1"/>
    <col min="4123" max="4352" width="0" style="63" hidden="1"/>
    <col min="4353" max="4373" width="3.25" style="63" customWidth="1"/>
    <col min="4374" max="4374" width="1.5" style="63" customWidth="1"/>
    <col min="4375" max="4375" width="4.125" style="63" customWidth="1"/>
    <col min="4376" max="4376" width="1.5" style="63" customWidth="1"/>
    <col min="4377" max="4377" width="5" style="63" customWidth="1"/>
    <col min="4378" max="4378" width="1.75" style="63" customWidth="1"/>
    <col min="4379" max="4608" width="0" style="63" hidden="1"/>
    <col min="4609" max="4629" width="3.25" style="63" customWidth="1"/>
    <col min="4630" max="4630" width="1.5" style="63" customWidth="1"/>
    <col min="4631" max="4631" width="4.125" style="63" customWidth="1"/>
    <col min="4632" max="4632" width="1.5" style="63" customWidth="1"/>
    <col min="4633" max="4633" width="5" style="63" customWidth="1"/>
    <col min="4634" max="4634" width="1.75" style="63" customWidth="1"/>
    <col min="4635" max="4864" width="0" style="63" hidden="1"/>
    <col min="4865" max="4885" width="3.25" style="63" customWidth="1"/>
    <col min="4886" max="4886" width="1.5" style="63" customWidth="1"/>
    <col min="4887" max="4887" width="4.125" style="63" customWidth="1"/>
    <col min="4888" max="4888" width="1.5" style="63" customWidth="1"/>
    <col min="4889" max="4889" width="5" style="63" customWidth="1"/>
    <col min="4890" max="4890" width="1.75" style="63" customWidth="1"/>
    <col min="4891" max="5120" width="0" style="63" hidden="1"/>
    <col min="5121" max="5141" width="3.25" style="63" customWidth="1"/>
    <col min="5142" max="5142" width="1.5" style="63" customWidth="1"/>
    <col min="5143" max="5143" width="4.125" style="63" customWidth="1"/>
    <col min="5144" max="5144" width="1.5" style="63" customWidth="1"/>
    <col min="5145" max="5145" width="5" style="63" customWidth="1"/>
    <col min="5146" max="5146" width="1.75" style="63" customWidth="1"/>
    <col min="5147" max="5376" width="0" style="63" hidden="1"/>
    <col min="5377" max="5397" width="3.25" style="63" customWidth="1"/>
    <col min="5398" max="5398" width="1.5" style="63" customWidth="1"/>
    <col min="5399" max="5399" width="4.125" style="63" customWidth="1"/>
    <col min="5400" max="5400" width="1.5" style="63" customWidth="1"/>
    <col min="5401" max="5401" width="5" style="63" customWidth="1"/>
    <col min="5402" max="5402" width="1.75" style="63" customWidth="1"/>
    <col min="5403" max="5632" width="0" style="63" hidden="1"/>
    <col min="5633" max="5653" width="3.25" style="63" customWidth="1"/>
    <col min="5654" max="5654" width="1.5" style="63" customWidth="1"/>
    <col min="5655" max="5655" width="4.125" style="63" customWidth="1"/>
    <col min="5656" max="5656" width="1.5" style="63" customWidth="1"/>
    <col min="5657" max="5657" width="5" style="63" customWidth="1"/>
    <col min="5658" max="5658" width="1.75" style="63" customWidth="1"/>
    <col min="5659" max="5888" width="0" style="63" hidden="1"/>
    <col min="5889" max="5909" width="3.25" style="63" customWidth="1"/>
    <col min="5910" max="5910" width="1.5" style="63" customWidth="1"/>
    <col min="5911" max="5911" width="4.125" style="63" customWidth="1"/>
    <col min="5912" max="5912" width="1.5" style="63" customWidth="1"/>
    <col min="5913" max="5913" width="5" style="63" customWidth="1"/>
    <col min="5914" max="5914" width="1.75" style="63" customWidth="1"/>
    <col min="5915" max="6144" width="0" style="63" hidden="1"/>
    <col min="6145" max="6165" width="3.25" style="63" customWidth="1"/>
    <col min="6166" max="6166" width="1.5" style="63" customWidth="1"/>
    <col min="6167" max="6167" width="4.125" style="63" customWidth="1"/>
    <col min="6168" max="6168" width="1.5" style="63" customWidth="1"/>
    <col min="6169" max="6169" width="5" style="63" customWidth="1"/>
    <col min="6170" max="6170" width="1.75" style="63" customWidth="1"/>
    <col min="6171" max="6400" width="0" style="63" hidden="1"/>
    <col min="6401" max="6421" width="3.25" style="63" customWidth="1"/>
    <col min="6422" max="6422" width="1.5" style="63" customWidth="1"/>
    <col min="6423" max="6423" width="4.125" style="63" customWidth="1"/>
    <col min="6424" max="6424" width="1.5" style="63" customWidth="1"/>
    <col min="6425" max="6425" width="5" style="63" customWidth="1"/>
    <col min="6426" max="6426" width="1.75" style="63" customWidth="1"/>
    <col min="6427" max="6656" width="0" style="63" hidden="1"/>
    <col min="6657" max="6677" width="3.25" style="63" customWidth="1"/>
    <col min="6678" max="6678" width="1.5" style="63" customWidth="1"/>
    <col min="6679" max="6679" width="4.125" style="63" customWidth="1"/>
    <col min="6680" max="6680" width="1.5" style="63" customWidth="1"/>
    <col min="6681" max="6681" width="5" style="63" customWidth="1"/>
    <col min="6682" max="6682" width="1.75" style="63" customWidth="1"/>
    <col min="6683" max="6912" width="0" style="63" hidden="1"/>
    <col min="6913" max="6933" width="3.25" style="63" customWidth="1"/>
    <col min="6934" max="6934" width="1.5" style="63" customWidth="1"/>
    <col min="6935" max="6935" width="4.125" style="63" customWidth="1"/>
    <col min="6936" max="6936" width="1.5" style="63" customWidth="1"/>
    <col min="6937" max="6937" width="5" style="63" customWidth="1"/>
    <col min="6938" max="6938" width="1.75" style="63" customWidth="1"/>
    <col min="6939" max="7168" width="0" style="63" hidden="1"/>
    <col min="7169" max="7189" width="3.25" style="63" customWidth="1"/>
    <col min="7190" max="7190" width="1.5" style="63" customWidth="1"/>
    <col min="7191" max="7191" width="4.125" style="63" customWidth="1"/>
    <col min="7192" max="7192" width="1.5" style="63" customWidth="1"/>
    <col min="7193" max="7193" width="5" style="63" customWidth="1"/>
    <col min="7194" max="7194" width="1.75" style="63" customWidth="1"/>
    <col min="7195" max="7424" width="0" style="63" hidden="1"/>
    <col min="7425" max="7445" width="3.25" style="63" customWidth="1"/>
    <col min="7446" max="7446" width="1.5" style="63" customWidth="1"/>
    <col min="7447" max="7447" width="4.125" style="63" customWidth="1"/>
    <col min="7448" max="7448" width="1.5" style="63" customWidth="1"/>
    <col min="7449" max="7449" width="5" style="63" customWidth="1"/>
    <col min="7450" max="7450" width="1.75" style="63" customWidth="1"/>
    <col min="7451" max="7680" width="0" style="63" hidden="1"/>
    <col min="7681" max="7701" width="3.25" style="63" customWidth="1"/>
    <col min="7702" max="7702" width="1.5" style="63" customWidth="1"/>
    <col min="7703" max="7703" width="4.125" style="63" customWidth="1"/>
    <col min="7704" max="7704" width="1.5" style="63" customWidth="1"/>
    <col min="7705" max="7705" width="5" style="63" customWidth="1"/>
    <col min="7706" max="7706" width="1.75" style="63" customWidth="1"/>
    <col min="7707" max="7936" width="0" style="63" hidden="1"/>
    <col min="7937" max="7957" width="3.25" style="63" customWidth="1"/>
    <col min="7958" max="7958" width="1.5" style="63" customWidth="1"/>
    <col min="7959" max="7959" width="4.125" style="63" customWidth="1"/>
    <col min="7960" max="7960" width="1.5" style="63" customWidth="1"/>
    <col min="7961" max="7961" width="5" style="63" customWidth="1"/>
    <col min="7962" max="7962" width="1.75" style="63" customWidth="1"/>
    <col min="7963" max="8192" width="0" style="63" hidden="1"/>
    <col min="8193" max="8213" width="3.25" style="63" customWidth="1"/>
    <col min="8214" max="8214" width="1.5" style="63" customWidth="1"/>
    <col min="8215" max="8215" width="4.125" style="63" customWidth="1"/>
    <col min="8216" max="8216" width="1.5" style="63" customWidth="1"/>
    <col min="8217" max="8217" width="5" style="63" customWidth="1"/>
    <col min="8218" max="8218" width="1.75" style="63" customWidth="1"/>
    <col min="8219" max="8448" width="0" style="63" hidden="1"/>
    <col min="8449" max="8469" width="3.25" style="63" customWidth="1"/>
    <col min="8470" max="8470" width="1.5" style="63" customWidth="1"/>
    <col min="8471" max="8471" width="4.125" style="63" customWidth="1"/>
    <col min="8472" max="8472" width="1.5" style="63" customWidth="1"/>
    <col min="8473" max="8473" width="5" style="63" customWidth="1"/>
    <col min="8474" max="8474" width="1.75" style="63" customWidth="1"/>
    <col min="8475" max="8704" width="0" style="63" hidden="1"/>
    <col min="8705" max="8725" width="3.25" style="63" customWidth="1"/>
    <col min="8726" max="8726" width="1.5" style="63" customWidth="1"/>
    <col min="8727" max="8727" width="4.125" style="63" customWidth="1"/>
    <col min="8728" max="8728" width="1.5" style="63" customWidth="1"/>
    <col min="8729" max="8729" width="5" style="63" customWidth="1"/>
    <col min="8730" max="8730" width="1.75" style="63" customWidth="1"/>
    <col min="8731" max="8960" width="0" style="63" hidden="1"/>
    <col min="8961" max="8981" width="3.25" style="63" customWidth="1"/>
    <col min="8982" max="8982" width="1.5" style="63" customWidth="1"/>
    <col min="8983" max="8983" width="4.125" style="63" customWidth="1"/>
    <col min="8984" max="8984" width="1.5" style="63" customWidth="1"/>
    <col min="8985" max="8985" width="5" style="63" customWidth="1"/>
    <col min="8986" max="8986" width="1.75" style="63" customWidth="1"/>
    <col min="8987" max="9216" width="0" style="63" hidden="1"/>
    <col min="9217" max="9237" width="3.25" style="63" customWidth="1"/>
    <col min="9238" max="9238" width="1.5" style="63" customWidth="1"/>
    <col min="9239" max="9239" width="4.125" style="63" customWidth="1"/>
    <col min="9240" max="9240" width="1.5" style="63" customWidth="1"/>
    <col min="9241" max="9241" width="5" style="63" customWidth="1"/>
    <col min="9242" max="9242" width="1.75" style="63" customWidth="1"/>
    <col min="9243" max="9472" width="0" style="63" hidden="1"/>
    <col min="9473" max="9493" width="3.25" style="63" customWidth="1"/>
    <col min="9494" max="9494" width="1.5" style="63" customWidth="1"/>
    <col min="9495" max="9495" width="4.125" style="63" customWidth="1"/>
    <col min="9496" max="9496" width="1.5" style="63" customWidth="1"/>
    <col min="9497" max="9497" width="5" style="63" customWidth="1"/>
    <col min="9498" max="9498" width="1.75" style="63" customWidth="1"/>
    <col min="9499" max="9728" width="0" style="63" hidden="1"/>
    <col min="9729" max="9749" width="3.25" style="63" customWidth="1"/>
    <col min="9750" max="9750" width="1.5" style="63" customWidth="1"/>
    <col min="9751" max="9751" width="4.125" style="63" customWidth="1"/>
    <col min="9752" max="9752" width="1.5" style="63" customWidth="1"/>
    <col min="9753" max="9753" width="5" style="63" customWidth="1"/>
    <col min="9754" max="9754" width="1.75" style="63" customWidth="1"/>
    <col min="9755" max="9984" width="0" style="63" hidden="1"/>
    <col min="9985" max="10005" width="3.25" style="63" customWidth="1"/>
    <col min="10006" max="10006" width="1.5" style="63" customWidth="1"/>
    <col min="10007" max="10007" width="4.125" style="63" customWidth="1"/>
    <col min="10008" max="10008" width="1.5" style="63" customWidth="1"/>
    <col min="10009" max="10009" width="5" style="63" customWidth="1"/>
    <col min="10010" max="10010" width="1.75" style="63" customWidth="1"/>
    <col min="10011" max="10240" width="0" style="63" hidden="1"/>
    <col min="10241" max="10261" width="3.25" style="63" customWidth="1"/>
    <col min="10262" max="10262" width="1.5" style="63" customWidth="1"/>
    <col min="10263" max="10263" width="4.125" style="63" customWidth="1"/>
    <col min="10264" max="10264" width="1.5" style="63" customWidth="1"/>
    <col min="10265" max="10265" width="5" style="63" customWidth="1"/>
    <col min="10266" max="10266" width="1.75" style="63" customWidth="1"/>
    <col min="10267" max="10496" width="0" style="63" hidden="1"/>
    <col min="10497" max="10517" width="3.25" style="63" customWidth="1"/>
    <col min="10518" max="10518" width="1.5" style="63" customWidth="1"/>
    <col min="10519" max="10519" width="4.125" style="63" customWidth="1"/>
    <col min="10520" max="10520" width="1.5" style="63" customWidth="1"/>
    <col min="10521" max="10521" width="5" style="63" customWidth="1"/>
    <col min="10522" max="10522" width="1.75" style="63" customWidth="1"/>
    <col min="10523" max="10752" width="0" style="63" hidden="1"/>
    <col min="10753" max="10773" width="3.25" style="63" customWidth="1"/>
    <col min="10774" max="10774" width="1.5" style="63" customWidth="1"/>
    <col min="10775" max="10775" width="4.125" style="63" customWidth="1"/>
    <col min="10776" max="10776" width="1.5" style="63" customWidth="1"/>
    <col min="10777" max="10777" width="5" style="63" customWidth="1"/>
    <col min="10778" max="10778" width="1.75" style="63" customWidth="1"/>
    <col min="10779" max="11008" width="0" style="63" hidden="1"/>
    <col min="11009" max="11029" width="3.25" style="63" customWidth="1"/>
    <col min="11030" max="11030" width="1.5" style="63" customWidth="1"/>
    <col min="11031" max="11031" width="4.125" style="63" customWidth="1"/>
    <col min="11032" max="11032" width="1.5" style="63" customWidth="1"/>
    <col min="11033" max="11033" width="5" style="63" customWidth="1"/>
    <col min="11034" max="11034" width="1.75" style="63" customWidth="1"/>
    <col min="11035" max="11264" width="0" style="63" hidden="1"/>
    <col min="11265" max="11285" width="3.25" style="63" customWidth="1"/>
    <col min="11286" max="11286" width="1.5" style="63" customWidth="1"/>
    <col min="11287" max="11287" width="4.125" style="63" customWidth="1"/>
    <col min="11288" max="11288" width="1.5" style="63" customWidth="1"/>
    <col min="11289" max="11289" width="5" style="63" customWidth="1"/>
    <col min="11290" max="11290" width="1.75" style="63" customWidth="1"/>
    <col min="11291" max="11520" width="0" style="63" hidden="1"/>
    <col min="11521" max="11541" width="3.25" style="63" customWidth="1"/>
    <col min="11542" max="11542" width="1.5" style="63" customWidth="1"/>
    <col min="11543" max="11543" width="4.125" style="63" customWidth="1"/>
    <col min="11544" max="11544" width="1.5" style="63" customWidth="1"/>
    <col min="11545" max="11545" width="5" style="63" customWidth="1"/>
    <col min="11546" max="11546" width="1.75" style="63" customWidth="1"/>
    <col min="11547" max="11776" width="0" style="63" hidden="1"/>
    <col min="11777" max="11797" width="3.25" style="63" customWidth="1"/>
    <col min="11798" max="11798" width="1.5" style="63" customWidth="1"/>
    <col min="11799" max="11799" width="4.125" style="63" customWidth="1"/>
    <col min="11800" max="11800" width="1.5" style="63" customWidth="1"/>
    <col min="11801" max="11801" width="5" style="63" customWidth="1"/>
    <col min="11802" max="11802" width="1.75" style="63" customWidth="1"/>
    <col min="11803" max="12032" width="0" style="63" hidden="1"/>
    <col min="12033" max="12053" width="3.25" style="63" customWidth="1"/>
    <col min="12054" max="12054" width="1.5" style="63" customWidth="1"/>
    <col min="12055" max="12055" width="4.125" style="63" customWidth="1"/>
    <col min="12056" max="12056" width="1.5" style="63" customWidth="1"/>
    <col min="12057" max="12057" width="5" style="63" customWidth="1"/>
    <col min="12058" max="12058" width="1.75" style="63" customWidth="1"/>
    <col min="12059" max="12288" width="0" style="63" hidden="1"/>
    <col min="12289" max="12309" width="3.25" style="63" customWidth="1"/>
    <col min="12310" max="12310" width="1.5" style="63" customWidth="1"/>
    <col min="12311" max="12311" width="4.125" style="63" customWidth="1"/>
    <col min="12312" max="12312" width="1.5" style="63" customWidth="1"/>
    <col min="12313" max="12313" width="5" style="63" customWidth="1"/>
    <col min="12314" max="12314" width="1.75" style="63" customWidth="1"/>
    <col min="12315" max="12544" width="0" style="63" hidden="1"/>
    <col min="12545" max="12565" width="3.25" style="63" customWidth="1"/>
    <col min="12566" max="12566" width="1.5" style="63" customWidth="1"/>
    <col min="12567" max="12567" width="4.125" style="63" customWidth="1"/>
    <col min="12568" max="12568" width="1.5" style="63" customWidth="1"/>
    <col min="12569" max="12569" width="5" style="63" customWidth="1"/>
    <col min="12570" max="12570" width="1.75" style="63" customWidth="1"/>
    <col min="12571" max="12800" width="0" style="63" hidden="1"/>
    <col min="12801" max="12821" width="3.25" style="63" customWidth="1"/>
    <col min="12822" max="12822" width="1.5" style="63" customWidth="1"/>
    <col min="12823" max="12823" width="4.125" style="63" customWidth="1"/>
    <col min="12824" max="12824" width="1.5" style="63" customWidth="1"/>
    <col min="12825" max="12825" width="5" style="63" customWidth="1"/>
    <col min="12826" max="12826" width="1.75" style="63" customWidth="1"/>
    <col min="12827" max="13056" width="0" style="63" hidden="1"/>
    <col min="13057" max="13077" width="3.25" style="63" customWidth="1"/>
    <col min="13078" max="13078" width="1.5" style="63" customWidth="1"/>
    <col min="13079" max="13079" width="4.125" style="63" customWidth="1"/>
    <col min="13080" max="13080" width="1.5" style="63" customWidth="1"/>
    <col min="13081" max="13081" width="5" style="63" customWidth="1"/>
    <col min="13082" max="13082" width="1.75" style="63" customWidth="1"/>
    <col min="13083" max="13312" width="0" style="63" hidden="1"/>
    <col min="13313" max="13333" width="3.25" style="63" customWidth="1"/>
    <col min="13334" max="13334" width="1.5" style="63" customWidth="1"/>
    <col min="13335" max="13335" width="4.125" style="63" customWidth="1"/>
    <col min="13336" max="13336" width="1.5" style="63" customWidth="1"/>
    <col min="13337" max="13337" width="5" style="63" customWidth="1"/>
    <col min="13338" max="13338" width="1.75" style="63" customWidth="1"/>
    <col min="13339" max="13568" width="0" style="63" hidden="1"/>
    <col min="13569" max="13589" width="3.25" style="63" customWidth="1"/>
    <col min="13590" max="13590" width="1.5" style="63" customWidth="1"/>
    <col min="13591" max="13591" width="4.125" style="63" customWidth="1"/>
    <col min="13592" max="13592" width="1.5" style="63" customWidth="1"/>
    <col min="13593" max="13593" width="5" style="63" customWidth="1"/>
    <col min="13594" max="13594" width="1.75" style="63" customWidth="1"/>
    <col min="13595" max="13824" width="0" style="63" hidden="1"/>
    <col min="13825" max="13845" width="3.25" style="63" customWidth="1"/>
    <col min="13846" max="13846" width="1.5" style="63" customWidth="1"/>
    <col min="13847" max="13847" width="4.125" style="63" customWidth="1"/>
    <col min="13848" max="13848" width="1.5" style="63" customWidth="1"/>
    <col min="13849" max="13849" width="5" style="63" customWidth="1"/>
    <col min="13850" max="13850" width="1.75" style="63" customWidth="1"/>
    <col min="13851" max="14080" width="0" style="63" hidden="1"/>
    <col min="14081" max="14101" width="3.25" style="63" customWidth="1"/>
    <col min="14102" max="14102" width="1.5" style="63" customWidth="1"/>
    <col min="14103" max="14103" width="4.125" style="63" customWidth="1"/>
    <col min="14104" max="14104" width="1.5" style="63" customWidth="1"/>
    <col min="14105" max="14105" width="5" style="63" customWidth="1"/>
    <col min="14106" max="14106" width="1.75" style="63" customWidth="1"/>
    <col min="14107" max="14336" width="0" style="63" hidden="1"/>
    <col min="14337" max="14357" width="3.25" style="63" customWidth="1"/>
    <col min="14358" max="14358" width="1.5" style="63" customWidth="1"/>
    <col min="14359" max="14359" width="4.125" style="63" customWidth="1"/>
    <col min="14360" max="14360" width="1.5" style="63" customWidth="1"/>
    <col min="14361" max="14361" width="5" style="63" customWidth="1"/>
    <col min="14362" max="14362" width="1.75" style="63" customWidth="1"/>
    <col min="14363" max="14592" width="0" style="63" hidden="1"/>
    <col min="14593" max="14613" width="3.25" style="63" customWidth="1"/>
    <col min="14614" max="14614" width="1.5" style="63" customWidth="1"/>
    <col min="14615" max="14615" width="4.125" style="63" customWidth="1"/>
    <col min="14616" max="14616" width="1.5" style="63" customWidth="1"/>
    <col min="14617" max="14617" width="5" style="63" customWidth="1"/>
    <col min="14618" max="14618" width="1.75" style="63" customWidth="1"/>
    <col min="14619" max="14848" width="0" style="63" hidden="1"/>
    <col min="14849" max="14869" width="3.25" style="63" customWidth="1"/>
    <col min="14870" max="14870" width="1.5" style="63" customWidth="1"/>
    <col min="14871" max="14871" width="4.125" style="63" customWidth="1"/>
    <col min="14872" max="14872" width="1.5" style="63" customWidth="1"/>
    <col min="14873" max="14873" width="5" style="63" customWidth="1"/>
    <col min="14874" max="14874" width="1.75" style="63" customWidth="1"/>
    <col min="14875" max="15104" width="0" style="63" hidden="1"/>
    <col min="15105" max="15125" width="3.25" style="63" customWidth="1"/>
    <col min="15126" max="15126" width="1.5" style="63" customWidth="1"/>
    <col min="15127" max="15127" width="4.125" style="63" customWidth="1"/>
    <col min="15128" max="15128" width="1.5" style="63" customWidth="1"/>
    <col min="15129" max="15129" width="5" style="63" customWidth="1"/>
    <col min="15130" max="15130" width="1.75" style="63" customWidth="1"/>
    <col min="15131" max="15360" width="0" style="63" hidden="1"/>
    <col min="15361" max="15381" width="3.25" style="63" customWidth="1"/>
    <col min="15382" max="15382" width="1.5" style="63" customWidth="1"/>
    <col min="15383" max="15383" width="4.125" style="63" customWidth="1"/>
    <col min="15384" max="15384" width="1.5" style="63" customWidth="1"/>
    <col min="15385" max="15385" width="5" style="63" customWidth="1"/>
    <col min="15386" max="15386" width="1.75" style="63" customWidth="1"/>
    <col min="15387" max="15616" width="0" style="63" hidden="1"/>
    <col min="15617" max="15637" width="3.25" style="63" customWidth="1"/>
    <col min="15638" max="15638" width="1.5" style="63" customWidth="1"/>
    <col min="15639" max="15639" width="4.125" style="63" customWidth="1"/>
    <col min="15640" max="15640" width="1.5" style="63" customWidth="1"/>
    <col min="15641" max="15641" width="5" style="63" customWidth="1"/>
    <col min="15642" max="15642" width="1.75" style="63" customWidth="1"/>
    <col min="15643" max="15872" width="0" style="63" hidden="1"/>
    <col min="15873" max="15893" width="3.25" style="63" customWidth="1"/>
    <col min="15894" max="15894" width="1.5" style="63" customWidth="1"/>
    <col min="15895" max="15895" width="4.125" style="63" customWidth="1"/>
    <col min="15896" max="15896" width="1.5" style="63" customWidth="1"/>
    <col min="15897" max="15897" width="5" style="63" customWidth="1"/>
    <col min="15898" max="15898" width="1.75" style="63" customWidth="1"/>
    <col min="15899" max="16128" width="0" style="63" hidden="1"/>
    <col min="16129" max="16149" width="3.25" style="63" customWidth="1"/>
    <col min="16150" max="16150" width="1.5" style="63" customWidth="1"/>
    <col min="16151" max="16151" width="4.125" style="63" customWidth="1"/>
    <col min="16152" max="16152" width="1.5" style="63" customWidth="1"/>
    <col min="16153" max="16153" width="5" style="63" customWidth="1"/>
    <col min="16154" max="16154" width="1.75" style="63" customWidth="1"/>
    <col min="16155" max="16384" width="0" style="63" hidden="1"/>
  </cols>
  <sheetData>
    <row r="1" spans="1:25" s="62" customFormat="1" ht="24.95" customHeight="1">
      <c r="A1" s="184" t="s">
        <v>81</v>
      </c>
      <c r="B1" s="184"/>
      <c r="C1" s="184"/>
      <c r="D1" s="184"/>
      <c r="E1" s="184"/>
      <c r="F1" s="184"/>
      <c r="G1" s="184"/>
      <c r="H1" s="184"/>
      <c r="I1" s="184"/>
      <c r="J1" s="184"/>
      <c r="K1" s="184"/>
      <c r="L1" s="184"/>
      <c r="M1" s="184"/>
      <c r="N1" s="184"/>
      <c r="O1" s="184"/>
      <c r="P1" s="184"/>
      <c r="Q1" s="184"/>
      <c r="R1" s="184"/>
      <c r="S1" s="184"/>
      <c r="T1" s="184"/>
      <c r="U1" s="184"/>
      <c r="V1" s="184"/>
      <c r="W1" s="184"/>
      <c r="X1" s="184"/>
      <c r="Y1" s="184"/>
    </row>
    <row r="2" spans="1:25">
      <c r="A2" s="185" t="s">
        <v>82</v>
      </c>
      <c r="B2" s="185"/>
      <c r="C2" s="185"/>
      <c r="D2" s="185"/>
      <c r="E2" s="185"/>
      <c r="F2" s="185"/>
      <c r="G2" s="185"/>
      <c r="H2" s="185"/>
      <c r="I2" s="185"/>
      <c r="J2" s="185"/>
      <c r="K2" s="185"/>
      <c r="L2" s="185"/>
      <c r="M2" s="185"/>
      <c r="N2" s="185"/>
      <c r="O2" s="185"/>
      <c r="P2" s="185"/>
      <c r="Q2" s="185"/>
      <c r="R2" s="185"/>
      <c r="S2" s="185"/>
      <c r="T2" s="185"/>
      <c r="U2" s="185"/>
      <c r="V2" s="185"/>
      <c r="W2" s="185"/>
      <c r="X2" s="185"/>
      <c r="Y2" s="185"/>
    </row>
    <row r="3" spans="1:25">
      <c r="A3" s="64"/>
      <c r="B3" s="64"/>
      <c r="C3" s="64"/>
      <c r="D3" s="64"/>
      <c r="E3" s="64"/>
      <c r="F3" s="64"/>
      <c r="G3" s="64"/>
      <c r="H3" s="64"/>
      <c r="I3" s="64"/>
      <c r="J3" s="64"/>
      <c r="K3" s="64"/>
      <c r="L3" s="64"/>
      <c r="M3" s="64"/>
      <c r="N3" s="64"/>
      <c r="O3" s="64"/>
      <c r="P3" s="64"/>
      <c r="Q3" s="64"/>
      <c r="R3" s="64"/>
      <c r="S3" s="64"/>
      <c r="T3" s="64"/>
      <c r="U3" s="64"/>
      <c r="V3" s="64"/>
      <c r="W3" s="64"/>
      <c r="X3" s="64"/>
      <c r="Y3" s="64"/>
    </row>
    <row r="4" spans="1:25" ht="18">
      <c r="A4" s="186" t="s">
        <v>124</v>
      </c>
      <c r="B4" s="186"/>
      <c r="C4" s="186"/>
      <c r="D4" s="186"/>
      <c r="E4" s="186"/>
      <c r="F4" s="186"/>
      <c r="G4" s="186"/>
      <c r="H4" s="186"/>
      <c r="I4" s="186"/>
      <c r="J4" s="186"/>
      <c r="K4" s="186"/>
      <c r="L4" s="186"/>
      <c r="M4" s="186"/>
      <c r="N4" s="186"/>
      <c r="O4" s="186"/>
      <c r="P4" s="186"/>
      <c r="Q4" s="186"/>
      <c r="R4" s="186"/>
      <c r="S4" s="186"/>
      <c r="T4" s="186"/>
      <c r="U4" s="186"/>
      <c r="V4" s="186"/>
      <c r="W4" s="186"/>
      <c r="X4" s="186"/>
      <c r="Y4" s="186"/>
    </row>
    <row r="5" spans="1:25" ht="9.9499999999999993" customHeight="1" thickBot="1">
      <c r="A5" s="64"/>
      <c r="B5" s="64"/>
      <c r="C5" s="64"/>
      <c r="D5" s="64"/>
      <c r="E5" s="64"/>
      <c r="F5" s="64"/>
      <c r="G5" s="64"/>
      <c r="H5" s="64"/>
      <c r="I5" s="64"/>
      <c r="J5" s="64"/>
      <c r="K5" s="64"/>
      <c r="L5" s="64"/>
      <c r="M5" s="64"/>
      <c r="N5" s="64"/>
      <c r="O5" s="64"/>
      <c r="P5" s="64"/>
      <c r="Q5" s="64"/>
      <c r="R5" s="64"/>
      <c r="S5" s="64"/>
      <c r="T5" s="64"/>
      <c r="U5" s="64"/>
      <c r="V5" s="64"/>
      <c r="W5" s="64"/>
      <c r="X5" s="64"/>
      <c r="Y5" s="64"/>
    </row>
    <row r="6" spans="1:25" ht="24.95" customHeight="1" thickBot="1">
      <c r="B6" s="65"/>
      <c r="C6" s="65"/>
      <c r="D6" s="65"/>
      <c r="E6" s="65"/>
      <c r="F6" s="65"/>
      <c r="G6" s="65"/>
      <c r="H6" s="187" t="s">
        <v>83</v>
      </c>
      <c r="I6" s="188"/>
      <c r="J6" s="188"/>
      <c r="K6" s="188"/>
      <c r="L6" s="189"/>
      <c r="N6" s="190"/>
      <c r="O6" s="191"/>
      <c r="P6" s="191"/>
      <c r="Q6" s="191"/>
      <c r="R6" s="192"/>
    </row>
    <row r="7" spans="1:25" ht="9.9499999999999993" customHeight="1"/>
    <row r="8" spans="1:25" s="69" customFormat="1" ht="20.100000000000001" customHeight="1">
      <c r="A8" s="110"/>
      <c r="B8" s="67" t="s">
        <v>109</v>
      </c>
      <c r="C8" s="68"/>
      <c r="D8" s="68"/>
      <c r="E8" s="68"/>
      <c r="F8" s="68"/>
      <c r="G8" s="68"/>
      <c r="H8" s="68"/>
      <c r="I8" s="68"/>
      <c r="J8" s="68"/>
      <c r="K8" s="63"/>
      <c r="L8" s="63"/>
      <c r="M8" s="63"/>
      <c r="N8" s="63"/>
      <c r="O8" s="63"/>
      <c r="P8" s="63"/>
      <c r="Q8" s="63"/>
      <c r="R8" s="68"/>
      <c r="S8" s="68"/>
      <c r="T8" s="68"/>
      <c r="U8" s="68"/>
      <c r="V8" s="68"/>
      <c r="W8" s="68"/>
      <c r="X8" s="68"/>
      <c r="Y8" s="68"/>
    </row>
    <row r="9" spans="1:25" s="70" customFormat="1" ht="9.9499999999999993" customHeight="1">
      <c r="A9" s="193" t="s">
        <v>86</v>
      </c>
      <c r="B9" s="193"/>
      <c r="C9" s="193"/>
      <c r="D9" s="193"/>
      <c r="E9" s="193"/>
      <c r="F9" s="193"/>
      <c r="G9" s="193"/>
      <c r="H9" s="193"/>
      <c r="I9" s="193"/>
      <c r="J9" s="193"/>
      <c r="K9" s="193"/>
      <c r="L9" s="193"/>
      <c r="M9" s="193"/>
      <c r="N9" s="193"/>
      <c r="O9" s="193"/>
      <c r="P9" s="193"/>
      <c r="Q9" s="193"/>
      <c r="R9" s="193"/>
      <c r="S9" s="193"/>
      <c r="T9" s="193"/>
      <c r="U9" s="193"/>
      <c r="V9" s="193"/>
      <c r="W9" s="193"/>
      <c r="X9" s="193"/>
      <c r="Y9" s="193"/>
    </row>
    <row r="10" spans="1:25" s="15" customFormat="1" ht="15.75" customHeight="1">
      <c r="A10" s="71" t="s">
        <v>0</v>
      </c>
      <c r="B10" s="72"/>
      <c r="C10" s="72"/>
      <c r="D10" s="72"/>
      <c r="E10" s="72"/>
      <c r="F10" s="72"/>
      <c r="G10" s="72"/>
      <c r="H10" s="72"/>
      <c r="I10" s="72"/>
      <c r="J10" s="72"/>
      <c r="K10" s="72"/>
      <c r="L10" s="72"/>
      <c r="M10" s="72"/>
      <c r="N10" s="72"/>
      <c r="O10" s="72"/>
      <c r="P10" s="72"/>
      <c r="Q10" s="72"/>
      <c r="R10" s="72"/>
      <c r="S10" s="72"/>
      <c r="T10" s="72"/>
      <c r="U10" s="72"/>
      <c r="V10" s="72"/>
      <c r="W10" s="72"/>
      <c r="X10" s="72"/>
      <c r="Y10" s="72"/>
    </row>
    <row r="11" spans="1:25" s="15" customFormat="1" ht="27.75" customHeight="1">
      <c r="A11" s="182" t="s">
        <v>32</v>
      </c>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row>
    <row r="12" spans="1:25" ht="10.5" customHeight="1"/>
    <row r="13" spans="1:25" ht="33" customHeight="1">
      <c r="A13" s="175" t="s">
        <v>87</v>
      </c>
      <c r="B13" s="176"/>
      <c r="C13" s="176"/>
      <c r="D13" s="176"/>
      <c r="E13" s="177"/>
      <c r="F13" s="229"/>
      <c r="G13" s="230"/>
      <c r="H13" s="230"/>
      <c r="I13" s="230"/>
      <c r="J13" s="230"/>
      <c r="K13" s="230"/>
      <c r="L13" s="230"/>
      <c r="M13" s="230"/>
      <c r="N13" s="230"/>
      <c r="O13" s="230"/>
      <c r="P13" s="231"/>
      <c r="Q13" s="73"/>
      <c r="R13" s="175" t="s">
        <v>88</v>
      </c>
      <c r="S13" s="176"/>
      <c r="T13" s="177"/>
      <c r="U13" s="233"/>
      <c r="V13" s="230"/>
      <c r="W13" s="230"/>
      <c r="X13" s="230"/>
      <c r="Y13" s="231"/>
    </row>
    <row r="14" spans="1:25" ht="10.5" customHeight="1">
      <c r="A14" s="74"/>
      <c r="B14" s="74"/>
      <c r="C14" s="74"/>
      <c r="D14" s="74"/>
      <c r="E14" s="74"/>
      <c r="F14" s="73"/>
      <c r="G14" s="73"/>
      <c r="H14" s="73"/>
      <c r="I14" s="73"/>
      <c r="J14" s="73"/>
      <c r="K14" s="73"/>
      <c r="L14" s="73"/>
      <c r="M14" s="73"/>
      <c r="N14" s="73"/>
      <c r="O14" s="73"/>
      <c r="P14" s="73"/>
      <c r="Q14" s="73"/>
      <c r="R14" s="75"/>
      <c r="S14" s="75"/>
      <c r="T14" s="75"/>
      <c r="U14" s="76"/>
      <c r="V14" s="76"/>
      <c r="W14" s="76"/>
      <c r="X14" s="76"/>
      <c r="Y14" s="76"/>
    </row>
    <row r="15" spans="1:25" s="77" customFormat="1" ht="33" customHeight="1">
      <c r="A15" s="175" t="s">
        <v>89</v>
      </c>
      <c r="B15" s="176"/>
      <c r="C15" s="176"/>
      <c r="D15" s="176"/>
      <c r="E15" s="177"/>
      <c r="F15" s="229"/>
      <c r="G15" s="230"/>
      <c r="H15" s="230"/>
      <c r="I15" s="230"/>
      <c r="J15" s="230"/>
      <c r="K15" s="230"/>
      <c r="L15" s="230"/>
      <c r="M15" s="230"/>
      <c r="N15" s="230"/>
      <c r="O15" s="230"/>
      <c r="P15" s="230"/>
      <c r="Q15" s="230"/>
      <c r="R15" s="230"/>
      <c r="S15" s="230"/>
      <c r="T15" s="230"/>
      <c r="U15" s="230"/>
      <c r="V15" s="230"/>
      <c r="W15" s="230"/>
      <c r="X15" s="230"/>
      <c r="Y15" s="231"/>
    </row>
    <row r="16" spans="1:25" s="77" customFormat="1" ht="10.5" customHeight="1">
      <c r="A16" s="75"/>
      <c r="B16" s="75"/>
      <c r="C16" s="75"/>
      <c r="D16" s="75"/>
      <c r="E16" s="75"/>
      <c r="F16" s="78"/>
      <c r="G16" s="78"/>
      <c r="H16" s="78"/>
      <c r="I16" s="78"/>
      <c r="J16" s="78"/>
      <c r="K16" s="78"/>
      <c r="L16" s="78"/>
      <c r="M16" s="78"/>
      <c r="N16" s="78"/>
      <c r="O16" s="78"/>
      <c r="P16" s="78"/>
      <c r="Q16" s="73"/>
      <c r="R16" s="75"/>
      <c r="S16" s="75"/>
      <c r="T16" s="75"/>
      <c r="U16" s="79"/>
      <c r="V16" s="78"/>
      <c r="W16" s="78"/>
      <c r="X16" s="78"/>
      <c r="Y16" s="78"/>
    </row>
    <row r="17" spans="1:26" s="77" customFormat="1" ht="33" customHeight="1">
      <c r="A17" s="175" t="s">
        <v>90</v>
      </c>
      <c r="B17" s="176"/>
      <c r="C17" s="176"/>
      <c r="D17" s="176"/>
      <c r="E17" s="177"/>
      <c r="F17" s="229"/>
      <c r="G17" s="230"/>
      <c r="H17" s="230"/>
      <c r="I17" s="231"/>
      <c r="J17" s="78"/>
      <c r="K17" s="175" t="s">
        <v>91</v>
      </c>
      <c r="L17" s="176"/>
      <c r="M17" s="177"/>
      <c r="N17" s="229"/>
      <c r="O17" s="230"/>
      <c r="P17" s="230"/>
      <c r="Q17" s="230"/>
      <c r="R17" s="230"/>
      <c r="S17" s="230"/>
      <c r="T17" s="230"/>
      <c r="U17" s="230"/>
      <c r="V17" s="230"/>
      <c r="W17" s="230"/>
      <c r="X17" s="230"/>
      <c r="Y17" s="231"/>
    </row>
    <row r="18" spans="1:26" ht="10.5" customHeight="1">
      <c r="A18" s="74"/>
      <c r="B18" s="74"/>
      <c r="C18" s="74"/>
      <c r="D18" s="74"/>
      <c r="E18" s="74"/>
      <c r="F18" s="73"/>
      <c r="G18" s="73"/>
      <c r="H18" s="73"/>
      <c r="I18" s="73"/>
      <c r="J18" s="73"/>
      <c r="K18" s="73"/>
      <c r="L18" s="73"/>
      <c r="M18" s="73"/>
      <c r="N18" s="73"/>
      <c r="O18" s="73"/>
      <c r="P18" s="73"/>
      <c r="Q18" s="73"/>
      <c r="R18" s="73"/>
      <c r="S18" s="73"/>
      <c r="T18" s="73"/>
      <c r="U18" s="73"/>
      <c r="V18" s="73"/>
      <c r="W18" s="73"/>
      <c r="X18" s="73"/>
      <c r="Y18" s="73"/>
    </row>
    <row r="19" spans="1:26" s="77" customFormat="1" ht="33" customHeight="1">
      <c r="A19" s="175" t="s">
        <v>36</v>
      </c>
      <c r="B19" s="176"/>
      <c r="C19" s="176"/>
      <c r="D19" s="176"/>
      <c r="E19" s="177"/>
      <c r="F19" s="229"/>
      <c r="G19" s="230"/>
      <c r="H19" s="230"/>
      <c r="I19" s="230"/>
      <c r="J19" s="230"/>
      <c r="K19" s="230"/>
      <c r="L19" s="230"/>
      <c r="M19" s="230"/>
      <c r="N19" s="230"/>
      <c r="O19" s="230"/>
      <c r="P19" s="230"/>
      <c r="Q19" s="230"/>
      <c r="R19" s="230"/>
      <c r="S19" s="230"/>
      <c r="T19" s="230"/>
      <c r="U19" s="230"/>
      <c r="V19" s="230"/>
      <c r="W19" s="230"/>
      <c r="X19" s="230"/>
      <c r="Y19" s="231"/>
    </row>
    <row r="20" spans="1:26" s="77" customFormat="1" ht="10.5" customHeight="1">
      <c r="A20" s="75"/>
      <c r="B20" s="75"/>
      <c r="C20" s="75"/>
      <c r="D20" s="75"/>
      <c r="E20" s="75"/>
      <c r="F20" s="78"/>
      <c r="G20" s="78"/>
      <c r="H20" s="78"/>
      <c r="I20" s="78"/>
      <c r="J20" s="78"/>
      <c r="K20" s="78"/>
      <c r="L20" s="78"/>
      <c r="M20" s="78"/>
      <c r="N20" s="78"/>
      <c r="O20" s="78"/>
      <c r="P20" s="78"/>
      <c r="Q20" s="73"/>
      <c r="R20" s="75"/>
      <c r="S20" s="75"/>
      <c r="T20" s="75"/>
      <c r="U20" s="79"/>
      <c r="V20" s="78"/>
      <c r="W20" s="78"/>
      <c r="X20" s="78"/>
      <c r="Y20" s="78"/>
    </row>
    <row r="21" spans="1:26" ht="33" customHeight="1">
      <c r="A21" s="175" t="s">
        <v>92</v>
      </c>
      <c r="B21" s="176"/>
      <c r="C21" s="176"/>
      <c r="D21" s="176"/>
      <c r="E21" s="177"/>
      <c r="F21" s="229"/>
      <c r="G21" s="230"/>
      <c r="H21" s="230"/>
      <c r="I21" s="230"/>
      <c r="J21" s="230"/>
      <c r="K21" s="230"/>
      <c r="L21" s="230"/>
      <c r="M21" s="230"/>
      <c r="N21" s="230"/>
      <c r="O21" s="230"/>
      <c r="P21" s="230"/>
      <c r="Q21" s="230"/>
      <c r="R21" s="230"/>
      <c r="S21" s="230"/>
      <c r="T21" s="230"/>
      <c r="U21" s="230"/>
      <c r="V21" s="230"/>
      <c r="W21" s="230"/>
      <c r="X21" s="230"/>
      <c r="Y21" s="231"/>
    </row>
    <row r="22" spans="1:26" ht="10.5" customHeight="1">
      <c r="A22" s="74"/>
      <c r="B22" s="74"/>
      <c r="C22" s="74"/>
      <c r="D22" s="74"/>
      <c r="E22" s="74"/>
      <c r="F22" s="73"/>
      <c r="G22" s="73"/>
      <c r="H22" s="73"/>
      <c r="I22" s="73"/>
      <c r="J22" s="73"/>
      <c r="K22" s="73"/>
      <c r="L22" s="73"/>
      <c r="M22" s="73"/>
      <c r="N22" s="73"/>
      <c r="O22" s="73"/>
      <c r="P22" s="73"/>
      <c r="Q22" s="73"/>
      <c r="R22" s="73"/>
      <c r="S22" s="73"/>
      <c r="T22" s="73"/>
      <c r="U22" s="73"/>
      <c r="V22" s="73"/>
      <c r="W22" s="73"/>
      <c r="X22" s="73"/>
      <c r="Y22" s="73"/>
    </row>
    <row r="23" spans="1:26" ht="33" customHeight="1">
      <c r="A23" s="175" t="s">
        <v>93</v>
      </c>
      <c r="B23" s="176"/>
      <c r="C23" s="176"/>
      <c r="D23" s="176"/>
      <c r="E23" s="177"/>
      <c r="F23" s="229"/>
      <c r="G23" s="230"/>
      <c r="H23" s="230"/>
      <c r="I23" s="230"/>
      <c r="J23" s="230"/>
      <c r="K23" s="230"/>
      <c r="L23" s="230"/>
      <c r="M23" s="230"/>
      <c r="N23" s="230"/>
      <c r="O23" s="230"/>
      <c r="P23" s="230"/>
      <c r="Q23" s="230"/>
      <c r="R23" s="230"/>
      <c r="S23" s="230"/>
      <c r="T23" s="230"/>
      <c r="U23" s="230"/>
      <c r="V23" s="230"/>
      <c r="W23" s="230"/>
      <c r="X23" s="230"/>
      <c r="Y23" s="231"/>
    </row>
    <row r="24" spans="1:26" ht="10.5" customHeight="1"/>
    <row r="25" spans="1:26" ht="33" customHeight="1">
      <c r="A25" s="175" t="s">
        <v>42</v>
      </c>
      <c r="B25" s="176"/>
      <c r="C25" s="176"/>
      <c r="D25" s="176"/>
      <c r="E25" s="177"/>
      <c r="F25" s="232" t="s">
        <v>94</v>
      </c>
      <c r="G25" s="230"/>
      <c r="H25" s="230"/>
      <c r="I25" s="230"/>
      <c r="J25" s="230"/>
      <c r="K25" s="230"/>
      <c r="L25" s="230"/>
      <c r="M25" s="230"/>
      <c r="N25" s="230"/>
      <c r="O25" s="230"/>
      <c r="P25" s="231"/>
      <c r="Q25" s="80"/>
      <c r="R25" s="81"/>
      <c r="S25" s="81"/>
      <c r="T25" s="82"/>
      <c r="U25" s="82"/>
      <c r="V25" s="83"/>
      <c r="W25" s="83"/>
      <c r="X25" s="83"/>
      <c r="Y25" s="83"/>
    </row>
    <row r="26" spans="1:26" s="81" customFormat="1" ht="15" customHeight="1">
      <c r="A26" s="83"/>
      <c r="B26" s="83"/>
      <c r="C26" s="83"/>
      <c r="D26" s="83"/>
      <c r="E26" s="83"/>
      <c r="F26" s="83"/>
      <c r="G26" s="83"/>
      <c r="H26" s="83"/>
      <c r="I26" s="83"/>
      <c r="J26" s="83"/>
      <c r="K26" s="83"/>
      <c r="L26" s="83"/>
      <c r="M26" s="83"/>
      <c r="N26" s="83"/>
      <c r="T26" s="82"/>
      <c r="U26" s="82"/>
      <c r="V26" s="83"/>
      <c r="W26" s="83"/>
      <c r="X26" s="83"/>
      <c r="Y26" s="83"/>
      <c r="Z26" s="83"/>
    </row>
    <row r="27" spans="1:26" s="81" customFormat="1" ht="15" customHeight="1">
      <c r="A27" s="84" t="s">
        <v>110</v>
      </c>
      <c r="B27" s="85"/>
      <c r="C27" s="85"/>
      <c r="D27" s="85"/>
      <c r="E27" s="85"/>
      <c r="F27" s="85"/>
      <c r="G27" s="85"/>
      <c r="H27" s="85"/>
      <c r="I27" s="85"/>
      <c r="J27" s="85"/>
      <c r="K27" s="85"/>
      <c r="L27" s="86"/>
      <c r="M27" s="83"/>
      <c r="N27" s="83"/>
      <c r="T27" s="82"/>
      <c r="U27" s="82"/>
      <c r="V27" s="83"/>
      <c r="W27" s="83"/>
      <c r="X27" s="83"/>
      <c r="Y27" s="83"/>
      <c r="Z27" s="83"/>
    </row>
    <row r="28" spans="1:26" s="81" customFormat="1" ht="15" customHeight="1">
      <c r="A28" s="87" t="s">
        <v>96</v>
      </c>
      <c r="B28" s="88"/>
      <c r="C28" s="88"/>
      <c r="D28" s="88"/>
      <c r="E28" s="88"/>
      <c r="F28" s="111" t="s">
        <v>111</v>
      </c>
      <c r="G28" s="88"/>
      <c r="H28" s="88"/>
      <c r="I28" s="88" t="s">
        <v>98</v>
      </c>
      <c r="J28" s="88"/>
      <c r="K28" s="88"/>
      <c r="L28" s="89"/>
      <c r="M28" s="83"/>
      <c r="N28" s="83"/>
      <c r="T28" s="82"/>
      <c r="U28" s="82"/>
      <c r="V28" s="83"/>
      <c r="W28" s="203"/>
      <c r="X28" s="204"/>
      <c r="Y28" s="205"/>
    </row>
    <row r="29" spans="1:26" s="81" customFormat="1" ht="15" customHeight="1">
      <c r="B29" s="88"/>
      <c r="C29" s="88"/>
      <c r="D29" s="88"/>
      <c r="E29" s="88"/>
      <c r="F29" s="111" t="s">
        <v>31</v>
      </c>
      <c r="G29" s="88"/>
      <c r="H29" s="88"/>
      <c r="I29" s="88" t="s">
        <v>98</v>
      </c>
      <c r="J29" s="88"/>
      <c r="K29" s="88"/>
      <c r="L29" s="89"/>
      <c r="M29" s="83"/>
      <c r="N29" s="83"/>
      <c r="T29" s="82"/>
      <c r="U29" s="82"/>
      <c r="V29" s="83"/>
      <c r="W29" s="206"/>
      <c r="X29" s="207"/>
      <c r="Y29" s="208"/>
    </row>
    <row r="30" spans="1:26" s="81" customFormat="1" ht="15" customHeight="1">
      <c r="A30" s="90"/>
      <c r="B30" s="91"/>
      <c r="C30" s="91"/>
      <c r="D30" s="91"/>
      <c r="E30" s="91"/>
      <c r="F30" s="112" t="s">
        <v>112</v>
      </c>
      <c r="G30" s="91"/>
      <c r="H30" s="91"/>
      <c r="I30" s="91" t="s">
        <v>98</v>
      </c>
      <c r="J30" s="91"/>
      <c r="K30" s="91"/>
      <c r="L30" s="92"/>
      <c r="M30" s="83"/>
      <c r="N30" s="83"/>
      <c r="T30" s="82"/>
      <c r="U30" s="82"/>
      <c r="V30" s="83"/>
      <c r="W30" s="209"/>
      <c r="X30" s="210"/>
      <c r="Y30" s="211"/>
    </row>
    <row r="31" spans="1:26" s="81" customFormat="1" ht="15" customHeight="1">
      <c r="A31" s="93"/>
      <c r="B31" s="83"/>
      <c r="C31" s="83"/>
      <c r="D31" s="83"/>
      <c r="E31" s="83"/>
      <c r="F31" s="83"/>
      <c r="G31" s="83"/>
      <c r="H31" s="83"/>
      <c r="I31" s="83"/>
      <c r="J31" s="83"/>
      <c r="K31" s="83"/>
      <c r="L31" s="83"/>
      <c r="M31" s="83"/>
      <c r="N31" s="83"/>
      <c r="T31" s="82"/>
      <c r="U31" s="82"/>
      <c r="V31" s="83"/>
      <c r="W31" s="83"/>
      <c r="X31" s="83"/>
      <c r="Y31" s="83"/>
    </row>
    <row r="32" spans="1:26" s="81" customFormat="1" ht="15" customHeight="1">
      <c r="A32" s="94"/>
      <c r="B32" s="85"/>
      <c r="C32" s="85"/>
      <c r="D32" s="85"/>
      <c r="E32" s="85"/>
      <c r="F32" s="85"/>
      <c r="G32" s="113" t="s">
        <v>111</v>
      </c>
      <c r="H32" s="85"/>
      <c r="I32" s="85"/>
      <c r="J32" s="85"/>
      <c r="K32" s="85"/>
      <c r="L32" s="86"/>
      <c r="M32" s="83"/>
      <c r="N32" s="83"/>
      <c r="O32" s="212"/>
      <c r="P32" s="213"/>
      <c r="Q32" s="214"/>
      <c r="S32" s="174">
        <v>1</v>
      </c>
      <c r="T32" s="174"/>
      <c r="U32" s="174"/>
      <c r="V32" s="83"/>
      <c r="W32" s="212"/>
      <c r="X32" s="213"/>
      <c r="Y32" s="214"/>
    </row>
    <row r="33" spans="1:26" s="81" customFormat="1" ht="15" customHeight="1">
      <c r="A33" s="95" t="s">
        <v>100</v>
      </c>
      <c r="B33" s="83"/>
      <c r="C33" s="83"/>
      <c r="D33" s="83"/>
      <c r="E33" s="83"/>
      <c r="G33" s="111" t="s">
        <v>31</v>
      </c>
      <c r="H33" s="83"/>
      <c r="I33" s="83"/>
      <c r="J33" s="83"/>
      <c r="K33" s="83"/>
      <c r="L33" s="97"/>
      <c r="M33" s="83"/>
      <c r="N33" s="83"/>
      <c r="O33" s="215"/>
      <c r="P33" s="216"/>
      <c r="Q33" s="217"/>
      <c r="R33" s="98" t="s">
        <v>102</v>
      </c>
      <c r="S33" s="174"/>
      <c r="T33" s="174"/>
      <c r="U33" s="174"/>
      <c r="V33" s="83"/>
      <c r="W33" s="215"/>
      <c r="X33" s="216"/>
      <c r="Y33" s="217"/>
    </row>
    <row r="34" spans="1:26" s="81" customFormat="1" ht="15" customHeight="1">
      <c r="A34" s="99"/>
      <c r="B34" s="100"/>
      <c r="C34" s="100"/>
      <c r="D34" s="100"/>
      <c r="E34" s="100"/>
      <c r="F34" s="100"/>
      <c r="G34" s="112" t="s">
        <v>112</v>
      </c>
      <c r="H34" s="100"/>
      <c r="I34" s="100"/>
      <c r="J34" s="100"/>
      <c r="K34" s="100"/>
      <c r="L34" s="101"/>
      <c r="M34" s="83"/>
      <c r="N34" s="83"/>
      <c r="O34" s="218"/>
      <c r="P34" s="219"/>
      <c r="Q34" s="220"/>
      <c r="S34" s="174"/>
      <c r="T34" s="174"/>
      <c r="U34" s="174"/>
      <c r="V34" s="83"/>
      <c r="W34" s="218"/>
      <c r="X34" s="219"/>
      <c r="Y34" s="220"/>
    </row>
    <row r="35" spans="1:26" s="81" customFormat="1" ht="15" customHeight="1">
      <c r="A35" s="93"/>
      <c r="B35" s="83"/>
      <c r="C35" s="83"/>
      <c r="D35" s="83"/>
      <c r="E35" s="83"/>
      <c r="F35" s="83"/>
      <c r="G35" s="83"/>
      <c r="H35" s="83"/>
      <c r="I35" s="83"/>
      <c r="J35" s="83"/>
      <c r="K35" s="83"/>
      <c r="L35" s="83"/>
      <c r="M35" s="83"/>
      <c r="N35" s="83"/>
      <c r="O35" s="85" t="s">
        <v>105</v>
      </c>
      <c r="P35" s="85"/>
      <c r="Q35" s="85"/>
      <c r="T35" s="82"/>
      <c r="U35" s="82"/>
      <c r="V35" s="83"/>
      <c r="W35" s="83"/>
      <c r="X35" s="83"/>
      <c r="Y35" s="83"/>
    </row>
    <row r="36" spans="1:26" s="81" customFormat="1" ht="15" customHeight="1" thickBot="1">
      <c r="A36" s="93"/>
      <c r="B36" s="83"/>
      <c r="C36" s="83"/>
      <c r="D36" s="83"/>
      <c r="E36" s="83"/>
      <c r="F36" s="83"/>
      <c r="G36" s="83"/>
      <c r="H36" s="83"/>
      <c r="I36" s="83"/>
      <c r="J36" s="83"/>
      <c r="K36" s="83"/>
      <c r="L36" s="83"/>
      <c r="M36" s="83"/>
      <c r="N36" s="83"/>
      <c r="T36" s="82"/>
      <c r="U36" s="82"/>
      <c r="V36" s="83"/>
      <c r="W36" s="83"/>
      <c r="X36" s="83"/>
      <c r="Y36" s="83"/>
    </row>
    <row r="37" spans="1:26" s="81" customFormat="1" ht="15" customHeight="1" thickTop="1">
      <c r="A37" s="93"/>
      <c r="B37" s="83"/>
      <c r="C37" s="83"/>
      <c r="D37" s="83"/>
      <c r="E37" s="83"/>
      <c r="F37" s="83"/>
      <c r="G37" s="83"/>
      <c r="H37" s="83"/>
      <c r="I37" s="83"/>
      <c r="J37" s="83"/>
      <c r="K37" s="83"/>
      <c r="L37" s="83"/>
      <c r="M37" s="83"/>
      <c r="N37" s="83"/>
      <c r="W37" s="221" t="str">
        <f>IF(OR(W28=1,W28=2),SUM(W28+W32+#REF!),"")</f>
        <v/>
      </c>
      <c r="X37" s="222"/>
      <c r="Y37" s="223"/>
    </row>
    <row r="38" spans="1:26" s="81" customFormat="1" ht="15" customHeight="1" thickBot="1">
      <c r="A38" s="93"/>
      <c r="B38" s="83"/>
      <c r="C38" s="83"/>
      <c r="D38" s="83"/>
      <c r="E38" s="83"/>
      <c r="F38" s="83"/>
      <c r="G38" s="83"/>
      <c r="H38" s="83"/>
      <c r="I38" s="83"/>
      <c r="J38" s="83"/>
      <c r="K38" s="83"/>
      <c r="L38" s="83"/>
      <c r="M38" s="83"/>
      <c r="N38" s="83"/>
      <c r="T38" s="138" t="s">
        <v>106</v>
      </c>
      <c r="U38" s="138"/>
      <c r="V38" s="102"/>
      <c r="W38" s="224"/>
      <c r="X38" s="216"/>
      <c r="Y38" s="225"/>
    </row>
    <row r="39" spans="1:26" s="81" customFormat="1" ht="15" customHeight="1" thickTop="1" thickBot="1">
      <c r="A39" s="93"/>
      <c r="B39" s="83"/>
      <c r="C39" s="83"/>
      <c r="D39" s="83"/>
      <c r="E39" s="83"/>
      <c r="F39" s="83"/>
      <c r="G39" s="83"/>
      <c r="H39" s="83"/>
      <c r="I39" s="83"/>
      <c r="J39" s="83"/>
      <c r="K39" s="83"/>
      <c r="L39" s="83"/>
      <c r="M39" s="83"/>
      <c r="N39" s="83"/>
      <c r="T39" s="83"/>
      <c r="U39" s="83"/>
      <c r="V39" s="103"/>
      <c r="W39" s="226"/>
      <c r="X39" s="227"/>
      <c r="Y39" s="228"/>
    </row>
    <row r="40" spans="1:26" s="81" customFormat="1" ht="15" customHeight="1" thickTop="1">
      <c r="A40" s="93"/>
      <c r="B40" s="83"/>
      <c r="C40" s="83"/>
      <c r="D40" s="83"/>
      <c r="E40" s="83"/>
      <c r="F40" s="83"/>
      <c r="G40" s="83"/>
      <c r="H40" s="83"/>
      <c r="I40" s="83"/>
      <c r="J40" s="83"/>
      <c r="K40" s="83"/>
      <c r="L40" s="83"/>
      <c r="M40" s="83"/>
      <c r="N40" s="83"/>
      <c r="T40" s="82"/>
      <c r="U40" s="82"/>
      <c r="V40" s="83"/>
      <c r="W40" s="83"/>
      <c r="X40" s="83"/>
      <c r="Y40" s="83"/>
    </row>
    <row r="41" spans="1:26" s="81" customFormat="1" ht="15" customHeight="1">
      <c r="A41" s="104" t="s">
        <v>107</v>
      </c>
      <c r="B41" s="105"/>
      <c r="C41" s="105"/>
      <c r="D41" s="105"/>
      <c r="E41" s="105"/>
      <c r="F41" s="105"/>
      <c r="G41" s="105"/>
      <c r="H41" s="105"/>
      <c r="I41" s="105"/>
      <c r="J41" s="105"/>
      <c r="K41" s="105"/>
      <c r="L41" s="105"/>
      <c r="M41" s="105"/>
      <c r="N41" s="105"/>
      <c r="O41" s="105"/>
      <c r="P41" s="106"/>
      <c r="T41" s="107" t="s">
        <v>108</v>
      </c>
      <c r="U41" s="108"/>
      <c r="V41" s="108"/>
      <c r="W41" s="108"/>
      <c r="X41" s="108"/>
      <c r="Y41" s="109"/>
    </row>
    <row r="42" spans="1:26" s="81" customFormat="1" ht="15" customHeight="1">
      <c r="A42" s="194"/>
      <c r="B42" s="195"/>
      <c r="C42" s="195"/>
      <c r="D42" s="195"/>
      <c r="E42" s="195"/>
      <c r="F42" s="195"/>
      <c r="G42" s="195"/>
      <c r="H42" s="195"/>
      <c r="I42" s="195"/>
      <c r="J42" s="195"/>
      <c r="K42" s="195"/>
      <c r="L42" s="195"/>
      <c r="M42" s="195"/>
      <c r="N42" s="195"/>
      <c r="O42" s="195"/>
      <c r="P42" s="196"/>
      <c r="T42" s="148"/>
      <c r="U42" s="149"/>
      <c r="V42" s="149"/>
      <c r="W42" s="149"/>
      <c r="X42" s="149"/>
      <c r="Y42" s="150"/>
    </row>
    <row r="43" spans="1:26" s="81" customFormat="1" ht="15" customHeight="1">
      <c r="A43" s="197"/>
      <c r="B43" s="198"/>
      <c r="C43" s="198"/>
      <c r="D43" s="198"/>
      <c r="E43" s="198"/>
      <c r="F43" s="198"/>
      <c r="G43" s="198"/>
      <c r="H43" s="198"/>
      <c r="I43" s="198"/>
      <c r="J43" s="198"/>
      <c r="K43" s="198"/>
      <c r="L43" s="198"/>
      <c r="M43" s="198"/>
      <c r="N43" s="198"/>
      <c r="O43" s="198"/>
      <c r="P43" s="199"/>
      <c r="T43" s="151"/>
      <c r="U43" s="152"/>
      <c r="V43" s="152"/>
      <c r="W43" s="152"/>
      <c r="X43" s="152"/>
      <c r="Y43" s="153"/>
    </row>
    <row r="44" spans="1:26" ht="15" customHeight="1">
      <c r="A44" s="200"/>
      <c r="B44" s="201"/>
      <c r="C44" s="201"/>
      <c r="D44" s="201"/>
      <c r="E44" s="201"/>
      <c r="F44" s="201"/>
      <c r="G44" s="201"/>
      <c r="H44" s="201"/>
      <c r="I44" s="201"/>
      <c r="J44" s="201"/>
      <c r="K44" s="201"/>
      <c r="L44" s="201"/>
      <c r="M44" s="201"/>
      <c r="N44" s="201"/>
      <c r="O44" s="201"/>
      <c r="P44" s="202"/>
      <c r="Q44" s="81"/>
      <c r="R44" s="81"/>
      <c r="S44" s="81"/>
      <c r="T44" s="154"/>
      <c r="U44" s="155"/>
      <c r="V44" s="155"/>
      <c r="W44" s="155"/>
      <c r="X44" s="155"/>
      <c r="Y44" s="156"/>
    </row>
    <row r="45" spans="1:26" s="81" customFormat="1" ht="15" hidden="1" customHeight="1">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row>
    <row r="46" spans="1:26" ht="15" hidden="1" customHeight="1"/>
    <row r="47" spans="1:26" ht="15" hidden="1" customHeight="1"/>
    <row r="48" spans="1:26"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row r="77" ht="15" hidden="1" customHeight="1"/>
    <row r="78" ht="15" hidden="1" customHeight="1"/>
    <row r="79" ht="15" hidden="1" customHeight="1"/>
    <row r="80" ht="1.5" customHeight="1"/>
    <row r="81" ht="1.5" customHeight="1"/>
    <row r="82" ht="1.5" customHeight="1"/>
    <row r="83" hidden="1"/>
    <row r="84" hidden="1"/>
    <row r="85" hidden="1"/>
    <row r="86" hidden="1"/>
    <row r="87" ht="12.75" hidden="1" customHeight="1"/>
    <row r="88" ht="12.75" hidden="1" customHeight="1"/>
    <row r="89" ht="12.75" hidden="1" customHeight="1"/>
    <row r="90" ht="12.75" hidden="1" customHeight="1"/>
  </sheetData>
  <mergeCells count="33">
    <mergeCell ref="A15:E15"/>
    <mergeCell ref="F15:Y15"/>
    <mergeCell ref="A1:Y1"/>
    <mergeCell ref="A2:Y2"/>
    <mergeCell ref="A4:Y4"/>
    <mergeCell ref="H6:L6"/>
    <mergeCell ref="N6:R6"/>
    <mergeCell ref="A9:Y9"/>
    <mergeCell ref="A11:Y11"/>
    <mergeCell ref="A13:E13"/>
    <mergeCell ref="F13:P13"/>
    <mergeCell ref="R13:T13"/>
    <mergeCell ref="U13:Y13"/>
    <mergeCell ref="A17:E17"/>
    <mergeCell ref="F17:I17"/>
    <mergeCell ref="K17:M17"/>
    <mergeCell ref="N17:Y17"/>
    <mergeCell ref="A19:E19"/>
    <mergeCell ref="F19:Y19"/>
    <mergeCell ref="A21:E21"/>
    <mergeCell ref="F21:Y21"/>
    <mergeCell ref="A23:E23"/>
    <mergeCell ref="F23:Y23"/>
    <mergeCell ref="A25:E25"/>
    <mergeCell ref="F25:P25"/>
    <mergeCell ref="A42:P44"/>
    <mergeCell ref="T42:Y44"/>
    <mergeCell ref="W28:Y30"/>
    <mergeCell ref="O32:Q34"/>
    <mergeCell ref="S32:U34"/>
    <mergeCell ref="W32:Y34"/>
    <mergeCell ref="W37:Y39"/>
    <mergeCell ref="T38:U38"/>
  </mergeCells>
  <dataValidations count="2">
    <dataValidation type="list" allowBlank="1" showInputMessage="1" showErrorMessage="1" sqref="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WVS983046 K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K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K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K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K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K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K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K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K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K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K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K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K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K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K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8 WLW8 WCA8 VSE8 VII8 UYM8 UOQ8 UEU8 TUY8 TLC8 TBG8 SRK8 SHO8 RXS8 RNW8 REA8 QUE8 QKI8 QAM8 PQQ8 PGU8 OWY8 ONC8 ODG8 NTK8 NJO8 MZS8 MPW8 MGA8 LWE8 LMI8 LCM8 KSQ8 KIU8 JYY8 JPC8 JFG8 IVK8 ILO8 IBS8 HRW8 HIA8 GYE8 GOI8 GEM8 FUQ8 FKU8 FAY8 ERC8 EHG8 DXK8 DNO8 DDS8 CTW8 CKA8 CAE8 BQI8 BGM8 AWQ8 AMU8 ACY8 TC8 JG8 WVI8 WLM8 WBQ8 VRU8 VHY8 UYC8 UOG8 UEK8 TUO8 TKS8 TAW8 SRA8 SHE8 RXI8 RNM8 RDQ8 QTU8 QJY8 QAC8 PQG8 PGK8 OWO8 OMS8 OCW8 NTA8 NJE8 MZI8 MPM8 MFQ8 LVU8 LLY8 LCC8 KSG8 KIK8 JYO8 JOS8 JEW8 IVA8 ILE8 IBI8 HRM8 HHQ8 GXU8 GNY8 GEC8 FUG8 FKK8 FAO8 EQS8 EGW8 DXA8 DNE8 DDI8 CTM8 CJQ8 BZU8 BPY8 BGC8 AWG8 AMK8 ACO8 SS8 IW8 A8">
      <formula1>"'---,X"</formula1>
    </dataValidation>
    <dataValidation type="list" allowBlank="1" showInputMessage="1" showErrorMessage="1" sqref="W65560:Y65562 JS65560:JU65562 TO65560:TQ65562 ADK65560:ADM65562 ANG65560:ANI65562 AXC65560:AXE65562 BGY65560:BHA65562 BQU65560:BQW65562 CAQ65560:CAS65562 CKM65560:CKO65562 CUI65560:CUK65562 DEE65560:DEG65562 DOA65560:DOC65562 DXW65560:DXY65562 EHS65560:EHU65562 ERO65560:ERQ65562 FBK65560:FBM65562 FLG65560:FLI65562 FVC65560:FVE65562 GEY65560:GFA65562 GOU65560:GOW65562 GYQ65560:GYS65562 HIM65560:HIO65562 HSI65560:HSK65562 ICE65560:ICG65562 IMA65560:IMC65562 IVW65560:IVY65562 JFS65560:JFU65562 JPO65560:JPQ65562 JZK65560:JZM65562 KJG65560:KJI65562 KTC65560:KTE65562 LCY65560:LDA65562 LMU65560:LMW65562 LWQ65560:LWS65562 MGM65560:MGO65562 MQI65560:MQK65562 NAE65560:NAG65562 NKA65560:NKC65562 NTW65560:NTY65562 ODS65560:ODU65562 ONO65560:ONQ65562 OXK65560:OXM65562 PHG65560:PHI65562 PRC65560:PRE65562 QAY65560:QBA65562 QKU65560:QKW65562 QUQ65560:QUS65562 REM65560:REO65562 ROI65560:ROK65562 RYE65560:RYG65562 SIA65560:SIC65562 SRW65560:SRY65562 TBS65560:TBU65562 TLO65560:TLQ65562 TVK65560:TVM65562 UFG65560:UFI65562 UPC65560:UPE65562 UYY65560:UZA65562 VIU65560:VIW65562 VSQ65560:VSS65562 WCM65560:WCO65562 WMI65560:WMK65562 WWE65560:WWG65562 W131096:Y131098 JS131096:JU131098 TO131096:TQ131098 ADK131096:ADM131098 ANG131096:ANI131098 AXC131096:AXE131098 BGY131096:BHA131098 BQU131096:BQW131098 CAQ131096:CAS131098 CKM131096:CKO131098 CUI131096:CUK131098 DEE131096:DEG131098 DOA131096:DOC131098 DXW131096:DXY131098 EHS131096:EHU131098 ERO131096:ERQ131098 FBK131096:FBM131098 FLG131096:FLI131098 FVC131096:FVE131098 GEY131096:GFA131098 GOU131096:GOW131098 GYQ131096:GYS131098 HIM131096:HIO131098 HSI131096:HSK131098 ICE131096:ICG131098 IMA131096:IMC131098 IVW131096:IVY131098 JFS131096:JFU131098 JPO131096:JPQ131098 JZK131096:JZM131098 KJG131096:KJI131098 KTC131096:KTE131098 LCY131096:LDA131098 LMU131096:LMW131098 LWQ131096:LWS131098 MGM131096:MGO131098 MQI131096:MQK131098 NAE131096:NAG131098 NKA131096:NKC131098 NTW131096:NTY131098 ODS131096:ODU131098 ONO131096:ONQ131098 OXK131096:OXM131098 PHG131096:PHI131098 PRC131096:PRE131098 QAY131096:QBA131098 QKU131096:QKW131098 QUQ131096:QUS131098 REM131096:REO131098 ROI131096:ROK131098 RYE131096:RYG131098 SIA131096:SIC131098 SRW131096:SRY131098 TBS131096:TBU131098 TLO131096:TLQ131098 TVK131096:TVM131098 UFG131096:UFI131098 UPC131096:UPE131098 UYY131096:UZA131098 VIU131096:VIW131098 VSQ131096:VSS131098 WCM131096:WCO131098 WMI131096:WMK131098 WWE131096:WWG131098 W196632:Y196634 JS196632:JU196634 TO196632:TQ196634 ADK196632:ADM196634 ANG196632:ANI196634 AXC196632:AXE196634 BGY196632:BHA196634 BQU196632:BQW196634 CAQ196632:CAS196634 CKM196632:CKO196634 CUI196632:CUK196634 DEE196632:DEG196634 DOA196632:DOC196634 DXW196632:DXY196634 EHS196632:EHU196634 ERO196632:ERQ196634 FBK196632:FBM196634 FLG196632:FLI196634 FVC196632:FVE196634 GEY196632:GFA196634 GOU196632:GOW196634 GYQ196632:GYS196634 HIM196632:HIO196634 HSI196632:HSK196634 ICE196632:ICG196634 IMA196632:IMC196634 IVW196632:IVY196634 JFS196632:JFU196634 JPO196632:JPQ196634 JZK196632:JZM196634 KJG196632:KJI196634 KTC196632:KTE196634 LCY196632:LDA196634 LMU196632:LMW196634 LWQ196632:LWS196634 MGM196632:MGO196634 MQI196632:MQK196634 NAE196632:NAG196634 NKA196632:NKC196634 NTW196632:NTY196634 ODS196632:ODU196634 ONO196632:ONQ196634 OXK196632:OXM196634 PHG196632:PHI196634 PRC196632:PRE196634 QAY196632:QBA196634 QKU196632:QKW196634 QUQ196632:QUS196634 REM196632:REO196634 ROI196632:ROK196634 RYE196632:RYG196634 SIA196632:SIC196634 SRW196632:SRY196634 TBS196632:TBU196634 TLO196632:TLQ196634 TVK196632:TVM196634 UFG196632:UFI196634 UPC196632:UPE196634 UYY196632:UZA196634 VIU196632:VIW196634 VSQ196632:VSS196634 WCM196632:WCO196634 WMI196632:WMK196634 WWE196632:WWG196634 W262168:Y262170 JS262168:JU262170 TO262168:TQ262170 ADK262168:ADM262170 ANG262168:ANI262170 AXC262168:AXE262170 BGY262168:BHA262170 BQU262168:BQW262170 CAQ262168:CAS262170 CKM262168:CKO262170 CUI262168:CUK262170 DEE262168:DEG262170 DOA262168:DOC262170 DXW262168:DXY262170 EHS262168:EHU262170 ERO262168:ERQ262170 FBK262168:FBM262170 FLG262168:FLI262170 FVC262168:FVE262170 GEY262168:GFA262170 GOU262168:GOW262170 GYQ262168:GYS262170 HIM262168:HIO262170 HSI262168:HSK262170 ICE262168:ICG262170 IMA262168:IMC262170 IVW262168:IVY262170 JFS262168:JFU262170 JPO262168:JPQ262170 JZK262168:JZM262170 KJG262168:KJI262170 KTC262168:KTE262170 LCY262168:LDA262170 LMU262168:LMW262170 LWQ262168:LWS262170 MGM262168:MGO262170 MQI262168:MQK262170 NAE262168:NAG262170 NKA262168:NKC262170 NTW262168:NTY262170 ODS262168:ODU262170 ONO262168:ONQ262170 OXK262168:OXM262170 PHG262168:PHI262170 PRC262168:PRE262170 QAY262168:QBA262170 QKU262168:QKW262170 QUQ262168:QUS262170 REM262168:REO262170 ROI262168:ROK262170 RYE262168:RYG262170 SIA262168:SIC262170 SRW262168:SRY262170 TBS262168:TBU262170 TLO262168:TLQ262170 TVK262168:TVM262170 UFG262168:UFI262170 UPC262168:UPE262170 UYY262168:UZA262170 VIU262168:VIW262170 VSQ262168:VSS262170 WCM262168:WCO262170 WMI262168:WMK262170 WWE262168:WWG262170 W327704:Y327706 JS327704:JU327706 TO327704:TQ327706 ADK327704:ADM327706 ANG327704:ANI327706 AXC327704:AXE327706 BGY327704:BHA327706 BQU327704:BQW327706 CAQ327704:CAS327706 CKM327704:CKO327706 CUI327704:CUK327706 DEE327704:DEG327706 DOA327704:DOC327706 DXW327704:DXY327706 EHS327704:EHU327706 ERO327704:ERQ327706 FBK327704:FBM327706 FLG327704:FLI327706 FVC327704:FVE327706 GEY327704:GFA327706 GOU327704:GOW327706 GYQ327704:GYS327706 HIM327704:HIO327706 HSI327704:HSK327706 ICE327704:ICG327706 IMA327704:IMC327706 IVW327704:IVY327706 JFS327704:JFU327706 JPO327704:JPQ327706 JZK327704:JZM327706 KJG327704:KJI327706 KTC327704:KTE327706 LCY327704:LDA327706 LMU327704:LMW327706 LWQ327704:LWS327706 MGM327704:MGO327706 MQI327704:MQK327706 NAE327704:NAG327706 NKA327704:NKC327706 NTW327704:NTY327706 ODS327704:ODU327706 ONO327704:ONQ327706 OXK327704:OXM327706 PHG327704:PHI327706 PRC327704:PRE327706 QAY327704:QBA327706 QKU327704:QKW327706 QUQ327704:QUS327706 REM327704:REO327706 ROI327704:ROK327706 RYE327704:RYG327706 SIA327704:SIC327706 SRW327704:SRY327706 TBS327704:TBU327706 TLO327704:TLQ327706 TVK327704:TVM327706 UFG327704:UFI327706 UPC327704:UPE327706 UYY327704:UZA327706 VIU327704:VIW327706 VSQ327704:VSS327706 WCM327704:WCO327706 WMI327704:WMK327706 WWE327704:WWG327706 W393240:Y393242 JS393240:JU393242 TO393240:TQ393242 ADK393240:ADM393242 ANG393240:ANI393242 AXC393240:AXE393242 BGY393240:BHA393242 BQU393240:BQW393242 CAQ393240:CAS393242 CKM393240:CKO393242 CUI393240:CUK393242 DEE393240:DEG393242 DOA393240:DOC393242 DXW393240:DXY393242 EHS393240:EHU393242 ERO393240:ERQ393242 FBK393240:FBM393242 FLG393240:FLI393242 FVC393240:FVE393242 GEY393240:GFA393242 GOU393240:GOW393242 GYQ393240:GYS393242 HIM393240:HIO393242 HSI393240:HSK393242 ICE393240:ICG393242 IMA393240:IMC393242 IVW393240:IVY393242 JFS393240:JFU393242 JPO393240:JPQ393242 JZK393240:JZM393242 KJG393240:KJI393242 KTC393240:KTE393242 LCY393240:LDA393242 LMU393240:LMW393242 LWQ393240:LWS393242 MGM393240:MGO393242 MQI393240:MQK393242 NAE393240:NAG393242 NKA393240:NKC393242 NTW393240:NTY393242 ODS393240:ODU393242 ONO393240:ONQ393242 OXK393240:OXM393242 PHG393240:PHI393242 PRC393240:PRE393242 QAY393240:QBA393242 QKU393240:QKW393242 QUQ393240:QUS393242 REM393240:REO393242 ROI393240:ROK393242 RYE393240:RYG393242 SIA393240:SIC393242 SRW393240:SRY393242 TBS393240:TBU393242 TLO393240:TLQ393242 TVK393240:TVM393242 UFG393240:UFI393242 UPC393240:UPE393242 UYY393240:UZA393242 VIU393240:VIW393242 VSQ393240:VSS393242 WCM393240:WCO393242 WMI393240:WMK393242 WWE393240:WWG393242 W458776:Y458778 JS458776:JU458778 TO458776:TQ458778 ADK458776:ADM458778 ANG458776:ANI458778 AXC458776:AXE458778 BGY458776:BHA458778 BQU458776:BQW458778 CAQ458776:CAS458778 CKM458776:CKO458778 CUI458776:CUK458778 DEE458776:DEG458778 DOA458776:DOC458778 DXW458776:DXY458778 EHS458776:EHU458778 ERO458776:ERQ458778 FBK458776:FBM458778 FLG458776:FLI458778 FVC458776:FVE458778 GEY458776:GFA458778 GOU458776:GOW458778 GYQ458776:GYS458778 HIM458776:HIO458778 HSI458776:HSK458778 ICE458776:ICG458778 IMA458776:IMC458778 IVW458776:IVY458778 JFS458776:JFU458778 JPO458776:JPQ458778 JZK458776:JZM458778 KJG458776:KJI458778 KTC458776:KTE458778 LCY458776:LDA458778 LMU458776:LMW458778 LWQ458776:LWS458778 MGM458776:MGO458778 MQI458776:MQK458778 NAE458776:NAG458778 NKA458776:NKC458778 NTW458776:NTY458778 ODS458776:ODU458778 ONO458776:ONQ458778 OXK458776:OXM458778 PHG458776:PHI458778 PRC458776:PRE458778 QAY458776:QBA458778 QKU458776:QKW458778 QUQ458776:QUS458778 REM458776:REO458778 ROI458776:ROK458778 RYE458776:RYG458778 SIA458776:SIC458778 SRW458776:SRY458778 TBS458776:TBU458778 TLO458776:TLQ458778 TVK458776:TVM458778 UFG458776:UFI458778 UPC458776:UPE458778 UYY458776:UZA458778 VIU458776:VIW458778 VSQ458776:VSS458778 WCM458776:WCO458778 WMI458776:WMK458778 WWE458776:WWG458778 W524312:Y524314 JS524312:JU524314 TO524312:TQ524314 ADK524312:ADM524314 ANG524312:ANI524314 AXC524312:AXE524314 BGY524312:BHA524314 BQU524312:BQW524314 CAQ524312:CAS524314 CKM524312:CKO524314 CUI524312:CUK524314 DEE524312:DEG524314 DOA524312:DOC524314 DXW524312:DXY524314 EHS524312:EHU524314 ERO524312:ERQ524314 FBK524312:FBM524314 FLG524312:FLI524314 FVC524312:FVE524314 GEY524312:GFA524314 GOU524312:GOW524314 GYQ524312:GYS524314 HIM524312:HIO524314 HSI524312:HSK524314 ICE524312:ICG524314 IMA524312:IMC524314 IVW524312:IVY524314 JFS524312:JFU524314 JPO524312:JPQ524314 JZK524312:JZM524314 KJG524312:KJI524314 KTC524312:KTE524314 LCY524312:LDA524314 LMU524312:LMW524314 LWQ524312:LWS524314 MGM524312:MGO524314 MQI524312:MQK524314 NAE524312:NAG524314 NKA524312:NKC524314 NTW524312:NTY524314 ODS524312:ODU524314 ONO524312:ONQ524314 OXK524312:OXM524314 PHG524312:PHI524314 PRC524312:PRE524314 QAY524312:QBA524314 QKU524312:QKW524314 QUQ524312:QUS524314 REM524312:REO524314 ROI524312:ROK524314 RYE524312:RYG524314 SIA524312:SIC524314 SRW524312:SRY524314 TBS524312:TBU524314 TLO524312:TLQ524314 TVK524312:TVM524314 UFG524312:UFI524314 UPC524312:UPE524314 UYY524312:UZA524314 VIU524312:VIW524314 VSQ524312:VSS524314 WCM524312:WCO524314 WMI524312:WMK524314 WWE524312:WWG524314 W589848:Y589850 JS589848:JU589850 TO589848:TQ589850 ADK589848:ADM589850 ANG589848:ANI589850 AXC589848:AXE589850 BGY589848:BHA589850 BQU589848:BQW589850 CAQ589848:CAS589850 CKM589848:CKO589850 CUI589848:CUK589850 DEE589848:DEG589850 DOA589848:DOC589850 DXW589848:DXY589850 EHS589848:EHU589850 ERO589848:ERQ589850 FBK589848:FBM589850 FLG589848:FLI589850 FVC589848:FVE589850 GEY589848:GFA589850 GOU589848:GOW589850 GYQ589848:GYS589850 HIM589848:HIO589850 HSI589848:HSK589850 ICE589848:ICG589850 IMA589848:IMC589850 IVW589848:IVY589850 JFS589848:JFU589850 JPO589848:JPQ589850 JZK589848:JZM589850 KJG589848:KJI589850 KTC589848:KTE589850 LCY589848:LDA589850 LMU589848:LMW589850 LWQ589848:LWS589850 MGM589848:MGO589850 MQI589848:MQK589850 NAE589848:NAG589850 NKA589848:NKC589850 NTW589848:NTY589850 ODS589848:ODU589850 ONO589848:ONQ589850 OXK589848:OXM589850 PHG589848:PHI589850 PRC589848:PRE589850 QAY589848:QBA589850 QKU589848:QKW589850 QUQ589848:QUS589850 REM589848:REO589850 ROI589848:ROK589850 RYE589848:RYG589850 SIA589848:SIC589850 SRW589848:SRY589850 TBS589848:TBU589850 TLO589848:TLQ589850 TVK589848:TVM589850 UFG589848:UFI589850 UPC589848:UPE589850 UYY589848:UZA589850 VIU589848:VIW589850 VSQ589848:VSS589850 WCM589848:WCO589850 WMI589848:WMK589850 WWE589848:WWG589850 W655384:Y655386 JS655384:JU655386 TO655384:TQ655386 ADK655384:ADM655386 ANG655384:ANI655386 AXC655384:AXE655386 BGY655384:BHA655386 BQU655384:BQW655386 CAQ655384:CAS655386 CKM655384:CKO655386 CUI655384:CUK655386 DEE655384:DEG655386 DOA655384:DOC655386 DXW655384:DXY655386 EHS655384:EHU655386 ERO655384:ERQ655386 FBK655384:FBM655386 FLG655384:FLI655386 FVC655384:FVE655386 GEY655384:GFA655386 GOU655384:GOW655386 GYQ655384:GYS655386 HIM655384:HIO655386 HSI655384:HSK655386 ICE655384:ICG655386 IMA655384:IMC655386 IVW655384:IVY655386 JFS655384:JFU655386 JPO655384:JPQ655386 JZK655384:JZM655386 KJG655384:KJI655386 KTC655384:KTE655386 LCY655384:LDA655386 LMU655384:LMW655386 LWQ655384:LWS655386 MGM655384:MGO655386 MQI655384:MQK655386 NAE655384:NAG655386 NKA655384:NKC655386 NTW655384:NTY655386 ODS655384:ODU655386 ONO655384:ONQ655386 OXK655384:OXM655386 PHG655384:PHI655386 PRC655384:PRE655386 QAY655384:QBA655386 QKU655384:QKW655386 QUQ655384:QUS655386 REM655384:REO655386 ROI655384:ROK655386 RYE655384:RYG655386 SIA655384:SIC655386 SRW655384:SRY655386 TBS655384:TBU655386 TLO655384:TLQ655386 TVK655384:TVM655386 UFG655384:UFI655386 UPC655384:UPE655386 UYY655384:UZA655386 VIU655384:VIW655386 VSQ655384:VSS655386 WCM655384:WCO655386 WMI655384:WMK655386 WWE655384:WWG655386 W720920:Y720922 JS720920:JU720922 TO720920:TQ720922 ADK720920:ADM720922 ANG720920:ANI720922 AXC720920:AXE720922 BGY720920:BHA720922 BQU720920:BQW720922 CAQ720920:CAS720922 CKM720920:CKO720922 CUI720920:CUK720922 DEE720920:DEG720922 DOA720920:DOC720922 DXW720920:DXY720922 EHS720920:EHU720922 ERO720920:ERQ720922 FBK720920:FBM720922 FLG720920:FLI720922 FVC720920:FVE720922 GEY720920:GFA720922 GOU720920:GOW720922 GYQ720920:GYS720922 HIM720920:HIO720922 HSI720920:HSK720922 ICE720920:ICG720922 IMA720920:IMC720922 IVW720920:IVY720922 JFS720920:JFU720922 JPO720920:JPQ720922 JZK720920:JZM720922 KJG720920:KJI720922 KTC720920:KTE720922 LCY720920:LDA720922 LMU720920:LMW720922 LWQ720920:LWS720922 MGM720920:MGO720922 MQI720920:MQK720922 NAE720920:NAG720922 NKA720920:NKC720922 NTW720920:NTY720922 ODS720920:ODU720922 ONO720920:ONQ720922 OXK720920:OXM720922 PHG720920:PHI720922 PRC720920:PRE720922 QAY720920:QBA720922 QKU720920:QKW720922 QUQ720920:QUS720922 REM720920:REO720922 ROI720920:ROK720922 RYE720920:RYG720922 SIA720920:SIC720922 SRW720920:SRY720922 TBS720920:TBU720922 TLO720920:TLQ720922 TVK720920:TVM720922 UFG720920:UFI720922 UPC720920:UPE720922 UYY720920:UZA720922 VIU720920:VIW720922 VSQ720920:VSS720922 WCM720920:WCO720922 WMI720920:WMK720922 WWE720920:WWG720922 W786456:Y786458 JS786456:JU786458 TO786456:TQ786458 ADK786456:ADM786458 ANG786456:ANI786458 AXC786456:AXE786458 BGY786456:BHA786458 BQU786456:BQW786458 CAQ786456:CAS786458 CKM786456:CKO786458 CUI786456:CUK786458 DEE786456:DEG786458 DOA786456:DOC786458 DXW786456:DXY786458 EHS786456:EHU786458 ERO786456:ERQ786458 FBK786456:FBM786458 FLG786456:FLI786458 FVC786456:FVE786458 GEY786456:GFA786458 GOU786456:GOW786458 GYQ786456:GYS786458 HIM786456:HIO786458 HSI786456:HSK786458 ICE786456:ICG786458 IMA786456:IMC786458 IVW786456:IVY786458 JFS786456:JFU786458 JPO786456:JPQ786458 JZK786456:JZM786458 KJG786456:KJI786458 KTC786456:KTE786458 LCY786456:LDA786458 LMU786456:LMW786458 LWQ786456:LWS786458 MGM786456:MGO786458 MQI786456:MQK786458 NAE786456:NAG786458 NKA786456:NKC786458 NTW786456:NTY786458 ODS786456:ODU786458 ONO786456:ONQ786458 OXK786456:OXM786458 PHG786456:PHI786458 PRC786456:PRE786458 QAY786456:QBA786458 QKU786456:QKW786458 QUQ786456:QUS786458 REM786456:REO786458 ROI786456:ROK786458 RYE786456:RYG786458 SIA786456:SIC786458 SRW786456:SRY786458 TBS786456:TBU786458 TLO786456:TLQ786458 TVK786456:TVM786458 UFG786456:UFI786458 UPC786456:UPE786458 UYY786456:UZA786458 VIU786456:VIW786458 VSQ786456:VSS786458 WCM786456:WCO786458 WMI786456:WMK786458 WWE786456:WWG786458 W851992:Y851994 JS851992:JU851994 TO851992:TQ851994 ADK851992:ADM851994 ANG851992:ANI851994 AXC851992:AXE851994 BGY851992:BHA851994 BQU851992:BQW851994 CAQ851992:CAS851994 CKM851992:CKO851994 CUI851992:CUK851994 DEE851992:DEG851994 DOA851992:DOC851994 DXW851992:DXY851994 EHS851992:EHU851994 ERO851992:ERQ851994 FBK851992:FBM851994 FLG851992:FLI851994 FVC851992:FVE851994 GEY851992:GFA851994 GOU851992:GOW851994 GYQ851992:GYS851994 HIM851992:HIO851994 HSI851992:HSK851994 ICE851992:ICG851994 IMA851992:IMC851994 IVW851992:IVY851994 JFS851992:JFU851994 JPO851992:JPQ851994 JZK851992:JZM851994 KJG851992:KJI851994 KTC851992:KTE851994 LCY851992:LDA851994 LMU851992:LMW851994 LWQ851992:LWS851994 MGM851992:MGO851994 MQI851992:MQK851994 NAE851992:NAG851994 NKA851992:NKC851994 NTW851992:NTY851994 ODS851992:ODU851994 ONO851992:ONQ851994 OXK851992:OXM851994 PHG851992:PHI851994 PRC851992:PRE851994 QAY851992:QBA851994 QKU851992:QKW851994 QUQ851992:QUS851994 REM851992:REO851994 ROI851992:ROK851994 RYE851992:RYG851994 SIA851992:SIC851994 SRW851992:SRY851994 TBS851992:TBU851994 TLO851992:TLQ851994 TVK851992:TVM851994 UFG851992:UFI851994 UPC851992:UPE851994 UYY851992:UZA851994 VIU851992:VIW851994 VSQ851992:VSS851994 WCM851992:WCO851994 WMI851992:WMK851994 WWE851992:WWG851994 W917528:Y917530 JS917528:JU917530 TO917528:TQ917530 ADK917528:ADM917530 ANG917528:ANI917530 AXC917528:AXE917530 BGY917528:BHA917530 BQU917528:BQW917530 CAQ917528:CAS917530 CKM917528:CKO917530 CUI917528:CUK917530 DEE917528:DEG917530 DOA917528:DOC917530 DXW917528:DXY917530 EHS917528:EHU917530 ERO917528:ERQ917530 FBK917528:FBM917530 FLG917528:FLI917530 FVC917528:FVE917530 GEY917528:GFA917530 GOU917528:GOW917530 GYQ917528:GYS917530 HIM917528:HIO917530 HSI917528:HSK917530 ICE917528:ICG917530 IMA917528:IMC917530 IVW917528:IVY917530 JFS917528:JFU917530 JPO917528:JPQ917530 JZK917528:JZM917530 KJG917528:KJI917530 KTC917528:KTE917530 LCY917528:LDA917530 LMU917528:LMW917530 LWQ917528:LWS917530 MGM917528:MGO917530 MQI917528:MQK917530 NAE917528:NAG917530 NKA917528:NKC917530 NTW917528:NTY917530 ODS917528:ODU917530 ONO917528:ONQ917530 OXK917528:OXM917530 PHG917528:PHI917530 PRC917528:PRE917530 QAY917528:QBA917530 QKU917528:QKW917530 QUQ917528:QUS917530 REM917528:REO917530 ROI917528:ROK917530 RYE917528:RYG917530 SIA917528:SIC917530 SRW917528:SRY917530 TBS917528:TBU917530 TLO917528:TLQ917530 TVK917528:TVM917530 UFG917528:UFI917530 UPC917528:UPE917530 UYY917528:UZA917530 VIU917528:VIW917530 VSQ917528:VSS917530 WCM917528:WCO917530 WMI917528:WMK917530 WWE917528:WWG917530 W983064:Y983066 JS983064:JU983066 TO983064:TQ983066 ADK983064:ADM983066 ANG983064:ANI983066 AXC983064:AXE983066 BGY983064:BHA983066 BQU983064:BQW983066 CAQ983064:CAS983066 CKM983064:CKO983066 CUI983064:CUK983066 DEE983064:DEG983066 DOA983064:DOC983066 DXW983064:DXY983066 EHS983064:EHU983066 ERO983064:ERQ983066 FBK983064:FBM983066 FLG983064:FLI983066 FVC983064:FVE983066 GEY983064:GFA983066 GOU983064:GOW983066 GYQ983064:GYS983066 HIM983064:HIO983066 HSI983064:HSK983066 ICE983064:ICG983066 IMA983064:IMC983066 IVW983064:IVY983066 JFS983064:JFU983066 JPO983064:JPQ983066 JZK983064:JZM983066 KJG983064:KJI983066 KTC983064:KTE983066 LCY983064:LDA983066 LMU983064:LMW983066 LWQ983064:LWS983066 MGM983064:MGO983066 MQI983064:MQK983066 NAE983064:NAG983066 NKA983064:NKC983066 NTW983064:NTY983066 ODS983064:ODU983066 ONO983064:ONQ983066 OXK983064:OXM983066 PHG983064:PHI983066 PRC983064:PRE983066 QAY983064:QBA983066 QKU983064:QKW983066 QUQ983064:QUS983066 REM983064:REO983066 ROI983064:ROK983066 RYE983064:RYG983066 SIA983064:SIC983066 SRW983064:SRY983066 TBS983064:TBU983066 TLO983064:TLQ983066 TVK983064:TVM983066 UFG983064:UFI983066 UPC983064:UPE983066 UYY983064:UZA983066 VIU983064:VIW983066 VSQ983064:VSS983066 WCM983064:WCO983066 WMI983064:WMK983066 WWE983064:WWG983066 WWE28:WWG30 WMI28:WMK30 WCM28:WCO30 VSQ28:VSS30 VIU28:VIW30 UYY28:UZA30 UPC28:UPE30 UFG28:UFI30 TVK28:TVM30 TLO28:TLQ30 TBS28:TBU30 SRW28:SRY30 SIA28:SIC30 RYE28:RYG30 ROI28:ROK30 REM28:REO30 QUQ28:QUS30 QKU28:QKW30 QAY28:QBA30 PRC28:PRE30 PHG28:PHI30 OXK28:OXM30 ONO28:ONQ30 ODS28:ODU30 NTW28:NTY30 NKA28:NKC30 NAE28:NAG30 MQI28:MQK30 MGM28:MGO30 LWQ28:LWS30 LMU28:LMW30 LCY28:LDA30 KTC28:KTE30 KJG28:KJI30 JZK28:JZM30 JPO28:JPQ30 JFS28:JFU30 IVW28:IVY30 IMA28:IMC30 ICE28:ICG30 HSI28:HSK30 HIM28:HIO30 GYQ28:GYS30 GOU28:GOW30 GEY28:GFA30 FVC28:FVE30 FLG28:FLI30 FBK28:FBM30 ERO28:ERQ30 EHS28:EHU30 DXW28:DXY30 DOA28:DOC30 DEE28:DEG30 CUI28:CUK30 CKM28:CKO30 CAQ28:CAS30 BQU28:BQW30 BGY28:BHA30 AXC28:AXE30 ANG28:ANI30 ADK28:ADM30 TO28:TQ30 JS28:JU30 W28:Y30">
      <formula1>"'--,1,2"</formula1>
    </dataValidation>
  </dataValidations>
  <printOptions horizontalCentered="1" verticalCentered="1"/>
  <pageMargins left="0.63" right="0.19685039370078741" top="0.19685039370078741" bottom="0.19685039370078741"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sheetPr>
    <pageSetUpPr fitToPage="1"/>
  </sheetPr>
  <dimension ref="A1:Z90"/>
  <sheetViews>
    <sheetView zoomScale="145" zoomScaleNormal="145" zoomScalePageLayoutView="90" workbookViewId="0">
      <selection activeCell="A5" sqref="A5"/>
    </sheetView>
  </sheetViews>
  <sheetFormatPr baseColWidth="10" defaultColWidth="0" defaultRowHeight="12.75" customHeight="1" zeroHeight="1"/>
  <cols>
    <col min="1" max="21" width="3.25" style="63" customWidth="1"/>
    <col min="22" max="22" width="1.5" style="63" customWidth="1"/>
    <col min="23" max="23" width="4.125" style="63" customWidth="1"/>
    <col min="24" max="24" width="1.5" style="63" customWidth="1"/>
    <col min="25" max="25" width="5" style="63" customWidth="1"/>
    <col min="26" max="26" width="1.75" style="63" customWidth="1"/>
    <col min="27" max="256" width="0" style="63" hidden="1"/>
    <col min="257" max="277" width="3.25" style="63" customWidth="1"/>
    <col min="278" max="278" width="1.5" style="63" customWidth="1"/>
    <col min="279" max="279" width="4.125" style="63" customWidth="1"/>
    <col min="280" max="280" width="1.5" style="63" customWidth="1"/>
    <col min="281" max="281" width="5" style="63" customWidth="1"/>
    <col min="282" max="282" width="1.75" style="63" customWidth="1"/>
    <col min="283" max="512" width="0" style="63" hidden="1"/>
    <col min="513" max="533" width="3.25" style="63" customWidth="1"/>
    <col min="534" max="534" width="1.5" style="63" customWidth="1"/>
    <col min="535" max="535" width="4.125" style="63" customWidth="1"/>
    <col min="536" max="536" width="1.5" style="63" customWidth="1"/>
    <col min="537" max="537" width="5" style="63" customWidth="1"/>
    <col min="538" max="538" width="1.75" style="63" customWidth="1"/>
    <col min="539" max="768" width="0" style="63" hidden="1"/>
    <col min="769" max="789" width="3.25" style="63" customWidth="1"/>
    <col min="790" max="790" width="1.5" style="63" customWidth="1"/>
    <col min="791" max="791" width="4.125" style="63" customWidth="1"/>
    <col min="792" max="792" width="1.5" style="63" customWidth="1"/>
    <col min="793" max="793" width="5" style="63" customWidth="1"/>
    <col min="794" max="794" width="1.75" style="63" customWidth="1"/>
    <col min="795" max="1024" width="0" style="63" hidden="1"/>
    <col min="1025" max="1045" width="3.25" style="63" customWidth="1"/>
    <col min="1046" max="1046" width="1.5" style="63" customWidth="1"/>
    <col min="1047" max="1047" width="4.125" style="63" customWidth="1"/>
    <col min="1048" max="1048" width="1.5" style="63" customWidth="1"/>
    <col min="1049" max="1049" width="5" style="63" customWidth="1"/>
    <col min="1050" max="1050" width="1.75" style="63" customWidth="1"/>
    <col min="1051" max="1280" width="0" style="63" hidden="1"/>
    <col min="1281" max="1301" width="3.25" style="63" customWidth="1"/>
    <col min="1302" max="1302" width="1.5" style="63" customWidth="1"/>
    <col min="1303" max="1303" width="4.125" style="63" customWidth="1"/>
    <col min="1304" max="1304" width="1.5" style="63" customWidth="1"/>
    <col min="1305" max="1305" width="5" style="63" customWidth="1"/>
    <col min="1306" max="1306" width="1.75" style="63" customWidth="1"/>
    <col min="1307" max="1536" width="0" style="63" hidden="1"/>
    <col min="1537" max="1557" width="3.25" style="63" customWidth="1"/>
    <col min="1558" max="1558" width="1.5" style="63" customWidth="1"/>
    <col min="1559" max="1559" width="4.125" style="63" customWidth="1"/>
    <col min="1560" max="1560" width="1.5" style="63" customWidth="1"/>
    <col min="1561" max="1561" width="5" style="63" customWidth="1"/>
    <col min="1562" max="1562" width="1.75" style="63" customWidth="1"/>
    <col min="1563" max="1792" width="0" style="63" hidden="1"/>
    <col min="1793" max="1813" width="3.25" style="63" customWidth="1"/>
    <col min="1814" max="1814" width="1.5" style="63" customWidth="1"/>
    <col min="1815" max="1815" width="4.125" style="63" customWidth="1"/>
    <col min="1816" max="1816" width="1.5" style="63" customWidth="1"/>
    <col min="1817" max="1817" width="5" style="63" customWidth="1"/>
    <col min="1818" max="1818" width="1.75" style="63" customWidth="1"/>
    <col min="1819" max="2048" width="0" style="63" hidden="1"/>
    <col min="2049" max="2069" width="3.25" style="63" customWidth="1"/>
    <col min="2070" max="2070" width="1.5" style="63" customWidth="1"/>
    <col min="2071" max="2071" width="4.125" style="63" customWidth="1"/>
    <col min="2072" max="2072" width="1.5" style="63" customWidth="1"/>
    <col min="2073" max="2073" width="5" style="63" customWidth="1"/>
    <col min="2074" max="2074" width="1.75" style="63" customWidth="1"/>
    <col min="2075" max="2304" width="0" style="63" hidden="1"/>
    <col min="2305" max="2325" width="3.25" style="63" customWidth="1"/>
    <col min="2326" max="2326" width="1.5" style="63" customWidth="1"/>
    <col min="2327" max="2327" width="4.125" style="63" customWidth="1"/>
    <col min="2328" max="2328" width="1.5" style="63" customWidth="1"/>
    <col min="2329" max="2329" width="5" style="63" customWidth="1"/>
    <col min="2330" max="2330" width="1.75" style="63" customWidth="1"/>
    <col min="2331" max="2560" width="0" style="63" hidden="1"/>
    <col min="2561" max="2581" width="3.25" style="63" customWidth="1"/>
    <col min="2582" max="2582" width="1.5" style="63" customWidth="1"/>
    <col min="2583" max="2583" width="4.125" style="63" customWidth="1"/>
    <col min="2584" max="2584" width="1.5" style="63" customWidth="1"/>
    <col min="2585" max="2585" width="5" style="63" customWidth="1"/>
    <col min="2586" max="2586" width="1.75" style="63" customWidth="1"/>
    <col min="2587" max="2816" width="0" style="63" hidden="1"/>
    <col min="2817" max="2837" width="3.25" style="63" customWidth="1"/>
    <col min="2838" max="2838" width="1.5" style="63" customWidth="1"/>
    <col min="2839" max="2839" width="4.125" style="63" customWidth="1"/>
    <col min="2840" max="2840" width="1.5" style="63" customWidth="1"/>
    <col min="2841" max="2841" width="5" style="63" customWidth="1"/>
    <col min="2842" max="2842" width="1.75" style="63" customWidth="1"/>
    <col min="2843" max="3072" width="0" style="63" hidden="1"/>
    <col min="3073" max="3093" width="3.25" style="63" customWidth="1"/>
    <col min="3094" max="3094" width="1.5" style="63" customWidth="1"/>
    <col min="3095" max="3095" width="4.125" style="63" customWidth="1"/>
    <col min="3096" max="3096" width="1.5" style="63" customWidth="1"/>
    <col min="3097" max="3097" width="5" style="63" customWidth="1"/>
    <col min="3098" max="3098" width="1.75" style="63" customWidth="1"/>
    <col min="3099" max="3328" width="0" style="63" hidden="1"/>
    <col min="3329" max="3349" width="3.25" style="63" customWidth="1"/>
    <col min="3350" max="3350" width="1.5" style="63" customWidth="1"/>
    <col min="3351" max="3351" width="4.125" style="63" customWidth="1"/>
    <col min="3352" max="3352" width="1.5" style="63" customWidth="1"/>
    <col min="3353" max="3353" width="5" style="63" customWidth="1"/>
    <col min="3354" max="3354" width="1.75" style="63" customWidth="1"/>
    <col min="3355" max="3584" width="0" style="63" hidden="1"/>
    <col min="3585" max="3605" width="3.25" style="63" customWidth="1"/>
    <col min="3606" max="3606" width="1.5" style="63" customWidth="1"/>
    <col min="3607" max="3607" width="4.125" style="63" customWidth="1"/>
    <col min="3608" max="3608" width="1.5" style="63" customWidth="1"/>
    <col min="3609" max="3609" width="5" style="63" customWidth="1"/>
    <col min="3610" max="3610" width="1.75" style="63" customWidth="1"/>
    <col min="3611" max="3840" width="0" style="63" hidden="1"/>
    <col min="3841" max="3861" width="3.25" style="63" customWidth="1"/>
    <col min="3862" max="3862" width="1.5" style="63" customWidth="1"/>
    <col min="3863" max="3863" width="4.125" style="63" customWidth="1"/>
    <col min="3864" max="3864" width="1.5" style="63" customWidth="1"/>
    <col min="3865" max="3865" width="5" style="63" customWidth="1"/>
    <col min="3866" max="3866" width="1.75" style="63" customWidth="1"/>
    <col min="3867" max="4096" width="0" style="63" hidden="1"/>
    <col min="4097" max="4117" width="3.25" style="63" customWidth="1"/>
    <col min="4118" max="4118" width="1.5" style="63" customWidth="1"/>
    <col min="4119" max="4119" width="4.125" style="63" customWidth="1"/>
    <col min="4120" max="4120" width="1.5" style="63" customWidth="1"/>
    <col min="4121" max="4121" width="5" style="63" customWidth="1"/>
    <col min="4122" max="4122" width="1.75" style="63" customWidth="1"/>
    <col min="4123" max="4352" width="0" style="63" hidden="1"/>
    <col min="4353" max="4373" width="3.25" style="63" customWidth="1"/>
    <col min="4374" max="4374" width="1.5" style="63" customWidth="1"/>
    <col min="4375" max="4375" width="4.125" style="63" customWidth="1"/>
    <col min="4376" max="4376" width="1.5" style="63" customWidth="1"/>
    <col min="4377" max="4377" width="5" style="63" customWidth="1"/>
    <col min="4378" max="4378" width="1.75" style="63" customWidth="1"/>
    <col min="4379" max="4608" width="0" style="63" hidden="1"/>
    <col min="4609" max="4629" width="3.25" style="63" customWidth="1"/>
    <col min="4630" max="4630" width="1.5" style="63" customWidth="1"/>
    <col min="4631" max="4631" width="4.125" style="63" customWidth="1"/>
    <col min="4632" max="4632" width="1.5" style="63" customWidth="1"/>
    <col min="4633" max="4633" width="5" style="63" customWidth="1"/>
    <col min="4634" max="4634" width="1.75" style="63" customWidth="1"/>
    <col min="4635" max="4864" width="0" style="63" hidden="1"/>
    <col min="4865" max="4885" width="3.25" style="63" customWidth="1"/>
    <col min="4886" max="4886" width="1.5" style="63" customWidth="1"/>
    <col min="4887" max="4887" width="4.125" style="63" customWidth="1"/>
    <col min="4888" max="4888" width="1.5" style="63" customWidth="1"/>
    <col min="4889" max="4889" width="5" style="63" customWidth="1"/>
    <col min="4890" max="4890" width="1.75" style="63" customWidth="1"/>
    <col min="4891" max="5120" width="0" style="63" hidden="1"/>
    <col min="5121" max="5141" width="3.25" style="63" customWidth="1"/>
    <col min="5142" max="5142" width="1.5" style="63" customWidth="1"/>
    <col min="5143" max="5143" width="4.125" style="63" customWidth="1"/>
    <col min="5144" max="5144" width="1.5" style="63" customWidth="1"/>
    <col min="5145" max="5145" width="5" style="63" customWidth="1"/>
    <col min="5146" max="5146" width="1.75" style="63" customWidth="1"/>
    <col min="5147" max="5376" width="0" style="63" hidden="1"/>
    <col min="5377" max="5397" width="3.25" style="63" customWidth="1"/>
    <col min="5398" max="5398" width="1.5" style="63" customWidth="1"/>
    <col min="5399" max="5399" width="4.125" style="63" customWidth="1"/>
    <col min="5400" max="5400" width="1.5" style="63" customWidth="1"/>
    <col min="5401" max="5401" width="5" style="63" customWidth="1"/>
    <col min="5402" max="5402" width="1.75" style="63" customWidth="1"/>
    <col min="5403" max="5632" width="0" style="63" hidden="1"/>
    <col min="5633" max="5653" width="3.25" style="63" customWidth="1"/>
    <col min="5654" max="5654" width="1.5" style="63" customWidth="1"/>
    <col min="5655" max="5655" width="4.125" style="63" customWidth="1"/>
    <col min="5656" max="5656" width="1.5" style="63" customWidth="1"/>
    <col min="5657" max="5657" width="5" style="63" customWidth="1"/>
    <col min="5658" max="5658" width="1.75" style="63" customWidth="1"/>
    <col min="5659" max="5888" width="0" style="63" hidden="1"/>
    <col min="5889" max="5909" width="3.25" style="63" customWidth="1"/>
    <col min="5910" max="5910" width="1.5" style="63" customWidth="1"/>
    <col min="5911" max="5911" width="4.125" style="63" customWidth="1"/>
    <col min="5912" max="5912" width="1.5" style="63" customWidth="1"/>
    <col min="5913" max="5913" width="5" style="63" customWidth="1"/>
    <col min="5914" max="5914" width="1.75" style="63" customWidth="1"/>
    <col min="5915" max="6144" width="0" style="63" hidden="1"/>
    <col min="6145" max="6165" width="3.25" style="63" customWidth="1"/>
    <col min="6166" max="6166" width="1.5" style="63" customWidth="1"/>
    <col min="6167" max="6167" width="4.125" style="63" customWidth="1"/>
    <col min="6168" max="6168" width="1.5" style="63" customWidth="1"/>
    <col min="6169" max="6169" width="5" style="63" customWidth="1"/>
    <col min="6170" max="6170" width="1.75" style="63" customWidth="1"/>
    <col min="6171" max="6400" width="0" style="63" hidden="1"/>
    <col min="6401" max="6421" width="3.25" style="63" customWidth="1"/>
    <col min="6422" max="6422" width="1.5" style="63" customWidth="1"/>
    <col min="6423" max="6423" width="4.125" style="63" customWidth="1"/>
    <col min="6424" max="6424" width="1.5" style="63" customWidth="1"/>
    <col min="6425" max="6425" width="5" style="63" customWidth="1"/>
    <col min="6426" max="6426" width="1.75" style="63" customWidth="1"/>
    <col min="6427" max="6656" width="0" style="63" hidden="1"/>
    <col min="6657" max="6677" width="3.25" style="63" customWidth="1"/>
    <col min="6678" max="6678" width="1.5" style="63" customWidth="1"/>
    <col min="6679" max="6679" width="4.125" style="63" customWidth="1"/>
    <col min="6680" max="6680" width="1.5" style="63" customWidth="1"/>
    <col min="6681" max="6681" width="5" style="63" customWidth="1"/>
    <col min="6682" max="6682" width="1.75" style="63" customWidth="1"/>
    <col min="6683" max="6912" width="0" style="63" hidden="1"/>
    <col min="6913" max="6933" width="3.25" style="63" customWidth="1"/>
    <col min="6934" max="6934" width="1.5" style="63" customWidth="1"/>
    <col min="6935" max="6935" width="4.125" style="63" customWidth="1"/>
    <col min="6936" max="6936" width="1.5" style="63" customWidth="1"/>
    <col min="6937" max="6937" width="5" style="63" customWidth="1"/>
    <col min="6938" max="6938" width="1.75" style="63" customWidth="1"/>
    <col min="6939" max="7168" width="0" style="63" hidden="1"/>
    <col min="7169" max="7189" width="3.25" style="63" customWidth="1"/>
    <col min="7190" max="7190" width="1.5" style="63" customWidth="1"/>
    <col min="7191" max="7191" width="4.125" style="63" customWidth="1"/>
    <col min="7192" max="7192" width="1.5" style="63" customWidth="1"/>
    <col min="7193" max="7193" width="5" style="63" customWidth="1"/>
    <col min="7194" max="7194" width="1.75" style="63" customWidth="1"/>
    <col min="7195" max="7424" width="0" style="63" hidden="1"/>
    <col min="7425" max="7445" width="3.25" style="63" customWidth="1"/>
    <col min="7446" max="7446" width="1.5" style="63" customWidth="1"/>
    <col min="7447" max="7447" width="4.125" style="63" customWidth="1"/>
    <col min="7448" max="7448" width="1.5" style="63" customWidth="1"/>
    <col min="7449" max="7449" width="5" style="63" customWidth="1"/>
    <col min="7450" max="7450" width="1.75" style="63" customWidth="1"/>
    <col min="7451" max="7680" width="0" style="63" hidden="1"/>
    <col min="7681" max="7701" width="3.25" style="63" customWidth="1"/>
    <col min="7702" max="7702" width="1.5" style="63" customWidth="1"/>
    <col min="7703" max="7703" width="4.125" style="63" customWidth="1"/>
    <col min="7704" max="7704" width="1.5" style="63" customWidth="1"/>
    <col min="7705" max="7705" width="5" style="63" customWidth="1"/>
    <col min="7706" max="7706" width="1.75" style="63" customWidth="1"/>
    <col min="7707" max="7936" width="0" style="63" hidden="1"/>
    <col min="7937" max="7957" width="3.25" style="63" customWidth="1"/>
    <col min="7958" max="7958" width="1.5" style="63" customWidth="1"/>
    <col min="7959" max="7959" width="4.125" style="63" customWidth="1"/>
    <col min="7960" max="7960" width="1.5" style="63" customWidth="1"/>
    <col min="7961" max="7961" width="5" style="63" customWidth="1"/>
    <col min="7962" max="7962" width="1.75" style="63" customWidth="1"/>
    <col min="7963" max="8192" width="0" style="63" hidden="1"/>
    <col min="8193" max="8213" width="3.25" style="63" customWidth="1"/>
    <col min="8214" max="8214" width="1.5" style="63" customWidth="1"/>
    <col min="8215" max="8215" width="4.125" style="63" customWidth="1"/>
    <col min="8216" max="8216" width="1.5" style="63" customWidth="1"/>
    <col min="8217" max="8217" width="5" style="63" customWidth="1"/>
    <col min="8218" max="8218" width="1.75" style="63" customWidth="1"/>
    <col min="8219" max="8448" width="0" style="63" hidden="1"/>
    <col min="8449" max="8469" width="3.25" style="63" customWidth="1"/>
    <col min="8470" max="8470" width="1.5" style="63" customWidth="1"/>
    <col min="8471" max="8471" width="4.125" style="63" customWidth="1"/>
    <col min="8472" max="8472" width="1.5" style="63" customWidth="1"/>
    <col min="8473" max="8473" width="5" style="63" customWidth="1"/>
    <col min="8474" max="8474" width="1.75" style="63" customWidth="1"/>
    <col min="8475" max="8704" width="0" style="63" hidden="1"/>
    <col min="8705" max="8725" width="3.25" style="63" customWidth="1"/>
    <col min="8726" max="8726" width="1.5" style="63" customWidth="1"/>
    <col min="8727" max="8727" width="4.125" style="63" customWidth="1"/>
    <col min="8728" max="8728" width="1.5" style="63" customWidth="1"/>
    <col min="8729" max="8729" width="5" style="63" customWidth="1"/>
    <col min="8730" max="8730" width="1.75" style="63" customWidth="1"/>
    <col min="8731" max="8960" width="0" style="63" hidden="1"/>
    <col min="8961" max="8981" width="3.25" style="63" customWidth="1"/>
    <col min="8982" max="8982" width="1.5" style="63" customWidth="1"/>
    <col min="8983" max="8983" width="4.125" style="63" customWidth="1"/>
    <col min="8984" max="8984" width="1.5" style="63" customWidth="1"/>
    <col min="8985" max="8985" width="5" style="63" customWidth="1"/>
    <col min="8986" max="8986" width="1.75" style="63" customWidth="1"/>
    <col min="8987" max="9216" width="0" style="63" hidden="1"/>
    <col min="9217" max="9237" width="3.25" style="63" customWidth="1"/>
    <col min="9238" max="9238" width="1.5" style="63" customWidth="1"/>
    <col min="9239" max="9239" width="4.125" style="63" customWidth="1"/>
    <col min="9240" max="9240" width="1.5" style="63" customWidth="1"/>
    <col min="9241" max="9241" width="5" style="63" customWidth="1"/>
    <col min="9242" max="9242" width="1.75" style="63" customWidth="1"/>
    <col min="9243" max="9472" width="0" style="63" hidden="1"/>
    <col min="9473" max="9493" width="3.25" style="63" customWidth="1"/>
    <col min="9494" max="9494" width="1.5" style="63" customWidth="1"/>
    <col min="9495" max="9495" width="4.125" style="63" customWidth="1"/>
    <col min="9496" max="9496" width="1.5" style="63" customWidth="1"/>
    <col min="9497" max="9497" width="5" style="63" customWidth="1"/>
    <col min="9498" max="9498" width="1.75" style="63" customWidth="1"/>
    <col min="9499" max="9728" width="0" style="63" hidden="1"/>
    <col min="9729" max="9749" width="3.25" style="63" customWidth="1"/>
    <col min="9750" max="9750" width="1.5" style="63" customWidth="1"/>
    <col min="9751" max="9751" width="4.125" style="63" customWidth="1"/>
    <col min="9752" max="9752" width="1.5" style="63" customWidth="1"/>
    <col min="9753" max="9753" width="5" style="63" customWidth="1"/>
    <col min="9754" max="9754" width="1.75" style="63" customWidth="1"/>
    <col min="9755" max="9984" width="0" style="63" hidden="1"/>
    <col min="9985" max="10005" width="3.25" style="63" customWidth="1"/>
    <col min="10006" max="10006" width="1.5" style="63" customWidth="1"/>
    <col min="10007" max="10007" width="4.125" style="63" customWidth="1"/>
    <col min="10008" max="10008" width="1.5" style="63" customWidth="1"/>
    <col min="10009" max="10009" width="5" style="63" customWidth="1"/>
    <col min="10010" max="10010" width="1.75" style="63" customWidth="1"/>
    <col min="10011" max="10240" width="0" style="63" hidden="1"/>
    <col min="10241" max="10261" width="3.25" style="63" customWidth="1"/>
    <col min="10262" max="10262" width="1.5" style="63" customWidth="1"/>
    <col min="10263" max="10263" width="4.125" style="63" customWidth="1"/>
    <col min="10264" max="10264" width="1.5" style="63" customWidth="1"/>
    <col min="10265" max="10265" width="5" style="63" customWidth="1"/>
    <col min="10266" max="10266" width="1.75" style="63" customWidth="1"/>
    <col min="10267" max="10496" width="0" style="63" hidden="1"/>
    <col min="10497" max="10517" width="3.25" style="63" customWidth="1"/>
    <col min="10518" max="10518" width="1.5" style="63" customWidth="1"/>
    <col min="10519" max="10519" width="4.125" style="63" customWidth="1"/>
    <col min="10520" max="10520" width="1.5" style="63" customWidth="1"/>
    <col min="10521" max="10521" width="5" style="63" customWidth="1"/>
    <col min="10522" max="10522" width="1.75" style="63" customWidth="1"/>
    <col min="10523" max="10752" width="0" style="63" hidden="1"/>
    <col min="10753" max="10773" width="3.25" style="63" customWidth="1"/>
    <col min="10774" max="10774" width="1.5" style="63" customWidth="1"/>
    <col min="10775" max="10775" width="4.125" style="63" customWidth="1"/>
    <col min="10776" max="10776" width="1.5" style="63" customWidth="1"/>
    <col min="10777" max="10777" width="5" style="63" customWidth="1"/>
    <col min="10778" max="10778" width="1.75" style="63" customWidth="1"/>
    <col min="10779" max="11008" width="0" style="63" hidden="1"/>
    <col min="11009" max="11029" width="3.25" style="63" customWidth="1"/>
    <col min="11030" max="11030" width="1.5" style="63" customWidth="1"/>
    <col min="11031" max="11031" width="4.125" style="63" customWidth="1"/>
    <col min="11032" max="11032" width="1.5" style="63" customWidth="1"/>
    <col min="11033" max="11033" width="5" style="63" customWidth="1"/>
    <col min="11034" max="11034" width="1.75" style="63" customWidth="1"/>
    <col min="11035" max="11264" width="0" style="63" hidden="1"/>
    <col min="11265" max="11285" width="3.25" style="63" customWidth="1"/>
    <col min="11286" max="11286" width="1.5" style="63" customWidth="1"/>
    <col min="11287" max="11287" width="4.125" style="63" customWidth="1"/>
    <col min="11288" max="11288" width="1.5" style="63" customWidth="1"/>
    <col min="11289" max="11289" width="5" style="63" customWidth="1"/>
    <col min="11290" max="11290" width="1.75" style="63" customWidth="1"/>
    <col min="11291" max="11520" width="0" style="63" hidden="1"/>
    <col min="11521" max="11541" width="3.25" style="63" customWidth="1"/>
    <col min="11542" max="11542" width="1.5" style="63" customWidth="1"/>
    <col min="11543" max="11543" width="4.125" style="63" customWidth="1"/>
    <col min="11544" max="11544" width="1.5" style="63" customWidth="1"/>
    <col min="11545" max="11545" width="5" style="63" customWidth="1"/>
    <col min="11546" max="11546" width="1.75" style="63" customWidth="1"/>
    <col min="11547" max="11776" width="0" style="63" hidden="1"/>
    <col min="11777" max="11797" width="3.25" style="63" customWidth="1"/>
    <col min="11798" max="11798" width="1.5" style="63" customWidth="1"/>
    <col min="11799" max="11799" width="4.125" style="63" customWidth="1"/>
    <col min="11800" max="11800" width="1.5" style="63" customWidth="1"/>
    <col min="11801" max="11801" width="5" style="63" customWidth="1"/>
    <col min="11802" max="11802" width="1.75" style="63" customWidth="1"/>
    <col min="11803" max="12032" width="0" style="63" hidden="1"/>
    <col min="12033" max="12053" width="3.25" style="63" customWidth="1"/>
    <col min="12054" max="12054" width="1.5" style="63" customWidth="1"/>
    <col min="12055" max="12055" width="4.125" style="63" customWidth="1"/>
    <col min="12056" max="12056" width="1.5" style="63" customWidth="1"/>
    <col min="12057" max="12057" width="5" style="63" customWidth="1"/>
    <col min="12058" max="12058" width="1.75" style="63" customWidth="1"/>
    <col min="12059" max="12288" width="0" style="63" hidden="1"/>
    <col min="12289" max="12309" width="3.25" style="63" customWidth="1"/>
    <col min="12310" max="12310" width="1.5" style="63" customWidth="1"/>
    <col min="12311" max="12311" width="4.125" style="63" customWidth="1"/>
    <col min="12312" max="12312" width="1.5" style="63" customWidth="1"/>
    <col min="12313" max="12313" width="5" style="63" customWidth="1"/>
    <col min="12314" max="12314" width="1.75" style="63" customWidth="1"/>
    <col min="12315" max="12544" width="0" style="63" hidden="1"/>
    <col min="12545" max="12565" width="3.25" style="63" customWidth="1"/>
    <col min="12566" max="12566" width="1.5" style="63" customWidth="1"/>
    <col min="12567" max="12567" width="4.125" style="63" customWidth="1"/>
    <col min="12568" max="12568" width="1.5" style="63" customWidth="1"/>
    <col min="12569" max="12569" width="5" style="63" customWidth="1"/>
    <col min="12570" max="12570" width="1.75" style="63" customWidth="1"/>
    <col min="12571" max="12800" width="0" style="63" hidden="1"/>
    <col min="12801" max="12821" width="3.25" style="63" customWidth="1"/>
    <col min="12822" max="12822" width="1.5" style="63" customWidth="1"/>
    <col min="12823" max="12823" width="4.125" style="63" customWidth="1"/>
    <col min="12824" max="12824" width="1.5" style="63" customWidth="1"/>
    <col min="12825" max="12825" width="5" style="63" customWidth="1"/>
    <col min="12826" max="12826" width="1.75" style="63" customWidth="1"/>
    <col min="12827" max="13056" width="0" style="63" hidden="1"/>
    <col min="13057" max="13077" width="3.25" style="63" customWidth="1"/>
    <col min="13078" max="13078" width="1.5" style="63" customWidth="1"/>
    <col min="13079" max="13079" width="4.125" style="63" customWidth="1"/>
    <col min="13080" max="13080" width="1.5" style="63" customWidth="1"/>
    <col min="13081" max="13081" width="5" style="63" customWidth="1"/>
    <col min="13082" max="13082" width="1.75" style="63" customWidth="1"/>
    <col min="13083" max="13312" width="0" style="63" hidden="1"/>
    <col min="13313" max="13333" width="3.25" style="63" customWidth="1"/>
    <col min="13334" max="13334" width="1.5" style="63" customWidth="1"/>
    <col min="13335" max="13335" width="4.125" style="63" customWidth="1"/>
    <col min="13336" max="13336" width="1.5" style="63" customWidth="1"/>
    <col min="13337" max="13337" width="5" style="63" customWidth="1"/>
    <col min="13338" max="13338" width="1.75" style="63" customWidth="1"/>
    <col min="13339" max="13568" width="0" style="63" hidden="1"/>
    <col min="13569" max="13589" width="3.25" style="63" customWidth="1"/>
    <col min="13590" max="13590" width="1.5" style="63" customWidth="1"/>
    <col min="13591" max="13591" width="4.125" style="63" customWidth="1"/>
    <col min="13592" max="13592" width="1.5" style="63" customWidth="1"/>
    <col min="13593" max="13593" width="5" style="63" customWidth="1"/>
    <col min="13594" max="13594" width="1.75" style="63" customWidth="1"/>
    <col min="13595" max="13824" width="0" style="63" hidden="1"/>
    <col min="13825" max="13845" width="3.25" style="63" customWidth="1"/>
    <col min="13846" max="13846" width="1.5" style="63" customWidth="1"/>
    <col min="13847" max="13847" width="4.125" style="63" customWidth="1"/>
    <col min="13848" max="13848" width="1.5" style="63" customWidth="1"/>
    <col min="13849" max="13849" width="5" style="63" customWidth="1"/>
    <col min="13850" max="13850" width="1.75" style="63" customWidth="1"/>
    <col min="13851" max="14080" width="0" style="63" hidden="1"/>
    <col min="14081" max="14101" width="3.25" style="63" customWidth="1"/>
    <col min="14102" max="14102" width="1.5" style="63" customWidth="1"/>
    <col min="14103" max="14103" width="4.125" style="63" customWidth="1"/>
    <col min="14104" max="14104" width="1.5" style="63" customWidth="1"/>
    <col min="14105" max="14105" width="5" style="63" customWidth="1"/>
    <col min="14106" max="14106" width="1.75" style="63" customWidth="1"/>
    <col min="14107" max="14336" width="0" style="63" hidden="1"/>
    <col min="14337" max="14357" width="3.25" style="63" customWidth="1"/>
    <col min="14358" max="14358" width="1.5" style="63" customWidth="1"/>
    <col min="14359" max="14359" width="4.125" style="63" customWidth="1"/>
    <col min="14360" max="14360" width="1.5" style="63" customWidth="1"/>
    <col min="14361" max="14361" width="5" style="63" customWidth="1"/>
    <col min="14362" max="14362" width="1.75" style="63" customWidth="1"/>
    <col min="14363" max="14592" width="0" style="63" hidden="1"/>
    <col min="14593" max="14613" width="3.25" style="63" customWidth="1"/>
    <col min="14614" max="14614" width="1.5" style="63" customWidth="1"/>
    <col min="14615" max="14615" width="4.125" style="63" customWidth="1"/>
    <col min="14616" max="14616" width="1.5" style="63" customWidth="1"/>
    <col min="14617" max="14617" width="5" style="63" customWidth="1"/>
    <col min="14618" max="14618" width="1.75" style="63" customWidth="1"/>
    <col min="14619" max="14848" width="0" style="63" hidden="1"/>
    <col min="14849" max="14869" width="3.25" style="63" customWidth="1"/>
    <col min="14870" max="14870" width="1.5" style="63" customWidth="1"/>
    <col min="14871" max="14871" width="4.125" style="63" customWidth="1"/>
    <col min="14872" max="14872" width="1.5" style="63" customWidth="1"/>
    <col min="14873" max="14873" width="5" style="63" customWidth="1"/>
    <col min="14874" max="14874" width="1.75" style="63" customWidth="1"/>
    <col min="14875" max="15104" width="0" style="63" hidden="1"/>
    <col min="15105" max="15125" width="3.25" style="63" customWidth="1"/>
    <col min="15126" max="15126" width="1.5" style="63" customWidth="1"/>
    <col min="15127" max="15127" width="4.125" style="63" customWidth="1"/>
    <col min="15128" max="15128" width="1.5" style="63" customWidth="1"/>
    <col min="15129" max="15129" width="5" style="63" customWidth="1"/>
    <col min="15130" max="15130" width="1.75" style="63" customWidth="1"/>
    <col min="15131" max="15360" width="0" style="63" hidden="1"/>
    <col min="15361" max="15381" width="3.25" style="63" customWidth="1"/>
    <col min="15382" max="15382" width="1.5" style="63" customWidth="1"/>
    <col min="15383" max="15383" width="4.125" style="63" customWidth="1"/>
    <col min="15384" max="15384" width="1.5" style="63" customWidth="1"/>
    <col min="15385" max="15385" width="5" style="63" customWidth="1"/>
    <col min="15386" max="15386" width="1.75" style="63" customWidth="1"/>
    <col min="15387" max="15616" width="0" style="63" hidden="1"/>
    <col min="15617" max="15637" width="3.25" style="63" customWidth="1"/>
    <col min="15638" max="15638" width="1.5" style="63" customWidth="1"/>
    <col min="15639" max="15639" width="4.125" style="63" customWidth="1"/>
    <col min="15640" max="15640" width="1.5" style="63" customWidth="1"/>
    <col min="15641" max="15641" width="5" style="63" customWidth="1"/>
    <col min="15642" max="15642" width="1.75" style="63" customWidth="1"/>
    <col min="15643" max="15872" width="0" style="63" hidden="1"/>
    <col min="15873" max="15893" width="3.25" style="63" customWidth="1"/>
    <col min="15894" max="15894" width="1.5" style="63" customWidth="1"/>
    <col min="15895" max="15895" width="4.125" style="63" customWidth="1"/>
    <col min="15896" max="15896" width="1.5" style="63" customWidth="1"/>
    <col min="15897" max="15897" width="5" style="63" customWidth="1"/>
    <col min="15898" max="15898" width="1.75" style="63" customWidth="1"/>
    <col min="15899" max="16128" width="0" style="63" hidden="1"/>
    <col min="16129" max="16149" width="3.25" style="63" customWidth="1"/>
    <col min="16150" max="16150" width="1.5" style="63" customWidth="1"/>
    <col min="16151" max="16151" width="4.125" style="63" customWidth="1"/>
    <col min="16152" max="16152" width="1.5" style="63" customWidth="1"/>
    <col min="16153" max="16153" width="5" style="63" customWidth="1"/>
    <col min="16154" max="16154" width="1.75" style="63" customWidth="1"/>
    <col min="16155" max="16384" width="0" style="63" hidden="1"/>
  </cols>
  <sheetData>
    <row r="1" spans="1:25" s="62" customFormat="1" ht="24.95" customHeight="1">
      <c r="A1" s="184" t="s">
        <v>81</v>
      </c>
      <c r="B1" s="184"/>
      <c r="C1" s="184"/>
      <c r="D1" s="184"/>
      <c r="E1" s="184"/>
      <c r="F1" s="184"/>
      <c r="G1" s="184"/>
      <c r="H1" s="184"/>
      <c r="I1" s="184"/>
      <c r="J1" s="184"/>
      <c r="K1" s="184"/>
      <c r="L1" s="184"/>
      <c r="M1" s="184"/>
      <c r="N1" s="184"/>
      <c r="O1" s="184"/>
      <c r="P1" s="184"/>
      <c r="Q1" s="184"/>
      <c r="R1" s="184"/>
      <c r="S1" s="184"/>
      <c r="T1" s="184"/>
      <c r="U1" s="184"/>
      <c r="V1" s="184"/>
      <c r="W1" s="184"/>
      <c r="X1" s="184"/>
      <c r="Y1" s="184"/>
    </row>
    <row r="2" spans="1:25">
      <c r="A2" s="185" t="s">
        <v>82</v>
      </c>
      <c r="B2" s="185"/>
      <c r="C2" s="185"/>
      <c r="D2" s="185"/>
      <c r="E2" s="185"/>
      <c r="F2" s="185"/>
      <c r="G2" s="185"/>
      <c r="H2" s="185"/>
      <c r="I2" s="185"/>
      <c r="J2" s="185"/>
      <c r="K2" s="185"/>
      <c r="L2" s="185"/>
      <c r="M2" s="185"/>
      <c r="N2" s="185"/>
      <c r="O2" s="185"/>
      <c r="P2" s="185"/>
      <c r="Q2" s="185"/>
      <c r="R2" s="185"/>
      <c r="S2" s="185"/>
      <c r="T2" s="185"/>
      <c r="U2" s="185"/>
      <c r="V2" s="185"/>
      <c r="W2" s="185"/>
      <c r="X2" s="185"/>
      <c r="Y2" s="185"/>
    </row>
    <row r="3" spans="1:25">
      <c r="A3" s="64"/>
      <c r="B3" s="64"/>
      <c r="C3" s="64"/>
      <c r="D3" s="64"/>
      <c r="E3" s="64"/>
      <c r="F3" s="64"/>
      <c r="G3" s="64"/>
      <c r="H3" s="64"/>
      <c r="I3" s="64"/>
      <c r="J3" s="64"/>
      <c r="K3" s="64"/>
      <c r="L3" s="64"/>
      <c r="M3" s="64"/>
      <c r="N3" s="64"/>
      <c r="O3" s="64"/>
      <c r="P3" s="64"/>
      <c r="Q3" s="64"/>
      <c r="R3" s="64"/>
      <c r="S3" s="64"/>
      <c r="T3" s="64"/>
      <c r="U3" s="64"/>
      <c r="V3" s="64"/>
      <c r="W3" s="64"/>
      <c r="X3" s="64"/>
      <c r="Y3" s="64"/>
    </row>
    <row r="4" spans="1:25" ht="18">
      <c r="A4" s="186" t="s">
        <v>124</v>
      </c>
      <c r="B4" s="186"/>
      <c r="C4" s="186"/>
      <c r="D4" s="186"/>
      <c r="E4" s="186"/>
      <c r="F4" s="186"/>
      <c r="G4" s="186"/>
      <c r="H4" s="186"/>
      <c r="I4" s="186"/>
      <c r="J4" s="186"/>
      <c r="K4" s="186"/>
      <c r="L4" s="186"/>
      <c r="M4" s="186"/>
      <c r="N4" s="186"/>
      <c r="O4" s="186"/>
      <c r="P4" s="186"/>
      <c r="Q4" s="186"/>
      <c r="R4" s="186"/>
      <c r="S4" s="186"/>
      <c r="T4" s="186"/>
      <c r="U4" s="186"/>
      <c r="V4" s="186"/>
      <c r="W4" s="186"/>
      <c r="X4" s="186"/>
      <c r="Y4" s="186"/>
    </row>
    <row r="5" spans="1:25" ht="9.9499999999999993" customHeight="1" thickBot="1">
      <c r="A5" s="64"/>
      <c r="B5" s="64"/>
      <c r="C5" s="64"/>
      <c r="D5" s="64"/>
      <c r="E5" s="64"/>
      <c r="F5" s="64"/>
      <c r="G5" s="64"/>
      <c r="H5" s="64"/>
      <c r="I5" s="64"/>
      <c r="J5" s="64"/>
      <c r="K5" s="64"/>
      <c r="L5" s="64"/>
      <c r="M5" s="64"/>
      <c r="N5" s="64"/>
      <c r="O5" s="64"/>
      <c r="P5" s="64"/>
      <c r="Q5" s="64"/>
      <c r="R5" s="64"/>
      <c r="S5" s="64"/>
      <c r="T5" s="64"/>
      <c r="U5" s="64"/>
      <c r="V5" s="64"/>
      <c r="W5" s="64"/>
      <c r="X5" s="64"/>
      <c r="Y5" s="64"/>
    </row>
    <row r="6" spans="1:25" ht="24.95" customHeight="1" thickBot="1">
      <c r="B6" s="65"/>
      <c r="C6" s="65"/>
      <c r="D6" s="65"/>
      <c r="E6" s="65"/>
      <c r="F6" s="65"/>
      <c r="G6" s="65"/>
      <c r="H6" s="187" t="s">
        <v>83</v>
      </c>
      <c r="I6" s="188"/>
      <c r="J6" s="188"/>
      <c r="K6" s="188"/>
      <c r="L6" s="189"/>
      <c r="N6" s="190"/>
      <c r="O6" s="191"/>
      <c r="P6" s="191"/>
      <c r="Q6" s="191"/>
      <c r="R6" s="192"/>
    </row>
    <row r="7" spans="1:25" ht="9.9499999999999993" customHeight="1"/>
    <row r="8" spans="1:25" s="69" customFormat="1" ht="20.100000000000001" customHeight="1">
      <c r="A8" s="114"/>
      <c r="B8" s="67" t="s">
        <v>113</v>
      </c>
      <c r="C8" s="68"/>
      <c r="D8" s="68"/>
      <c r="E8" s="68"/>
      <c r="F8" s="68"/>
      <c r="G8" s="68"/>
      <c r="H8" s="68"/>
      <c r="I8" s="68"/>
      <c r="J8" s="68"/>
      <c r="K8" s="63"/>
      <c r="L8" s="63"/>
      <c r="M8" s="63"/>
      <c r="N8" s="63"/>
      <c r="O8" s="63"/>
      <c r="P8" s="63"/>
      <c r="Q8" s="63"/>
      <c r="R8" s="68"/>
      <c r="S8" s="68"/>
      <c r="T8" s="68"/>
      <c r="U8" s="68"/>
      <c r="V8" s="68"/>
      <c r="W8" s="68"/>
      <c r="X8" s="68"/>
      <c r="Y8" s="68"/>
    </row>
    <row r="9" spans="1:25" s="70" customFormat="1" ht="9.9499999999999993" customHeight="1">
      <c r="A9" s="193" t="s">
        <v>86</v>
      </c>
      <c r="B9" s="193"/>
      <c r="C9" s="193"/>
      <c r="D9" s="193"/>
      <c r="E9" s="193"/>
      <c r="F9" s="193"/>
      <c r="G9" s="193"/>
      <c r="H9" s="193"/>
      <c r="I9" s="193"/>
      <c r="J9" s="193"/>
      <c r="K9" s="193"/>
      <c r="L9" s="193"/>
      <c r="M9" s="193"/>
      <c r="N9" s="193"/>
      <c r="O9" s="193"/>
      <c r="P9" s="193"/>
      <c r="Q9" s="193"/>
      <c r="R9" s="193"/>
      <c r="S9" s="193"/>
      <c r="T9" s="193"/>
      <c r="U9" s="193"/>
      <c r="V9" s="193"/>
      <c r="W9" s="193"/>
      <c r="X9" s="193"/>
      <c r="Y9" s="193"/>
    </row>
    <row r="10" spans="1:25" s="15" customFormat="1" ht="15.75" customHeight="1">
      <c r="A10" s="71" t="s">
        <v>0</v>
      </c>
      <c r="B10" s="72"/>
      <c r="C10" s="72"/>
      <c r="D10" s="72"/>
      <c r="E10" s="72"/>
      <c r="F10" s="72"/>
      <c r="G10" s="72"/>
      <c r="H10" s="72"/>
      <c r="I10" s="72"/>
      <c r="J10" s="72"/>
      <c r="K10" s="72"/>
      <c r="L10" s="72"/>
      <c r="M10" s="72"/>
      <c r="N10" s="72"/>
      <c r="O10" s="72"/>
      <c r="P10" s="72"/>
      <c r="Q10" s="72"/>
      <c r="R10" s="72"/>
      <c r="S10" s="72"/>
      <c r="T10" s="72"/>
      <c r="U10" s="72"/>
      <c r="V10" s="72"/>
      <c r="W10" s="72"/>
      <c r="X10" s="72"/>
      <c r="Y10" s="72"/>
    </row>
    <row r="11" spans="1:25" s="15" customFormat="1" ht="27.75" customHeight="1">
      <c r="A11" s="182" t="s">
        <v>32</v>
      </c>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row>
    <row r="12" spans="1:25" ht="10.5" customHeight="1"/>
    <row r="13" spans="1:25" ht="33" customHeight="1">
      <c r="A13" s="175" t="s">
        <v>87</v>
      </c>
      <c r="B13" s="176"/>
      <c r="C13" s="176"/>
      <c r="D13" s="176"/>
      <c r="E13" s="177"/>
      <c r="F13" s="269"/>
      <c r="G13" s="270"/>
      <c r="H13" s="270"/>
      <c r="I13" s="270"/>
      <c r="J13" s="270"/>
      <c r="K13" s="270"/>
      <c r="L13" s="270"/>
      <c r="M13" s="270"/>
      <c r="N13" s="270"/>
      <c r="O13" s="270"/>
      <c r="P13" s="271"/>
      <c r="Q13" s="73"/>
      <c r="R13" s="175" t="s">
        <v>88</v>
      </c>
      <c r="S13" s="176"/>
      <c r="T13" s="177"/>
      <c r="U13" s="273"/>
      <c r="V13" s="270"/>
      <c r="W13" s="270"/>
      <c r="X13" s="270"/>
      <c r="Y13" s="271"/>
    </row>
    <row r="14" spans="1:25" ht="10.5" customHeight="1">
      <c r="A14" s="74"/>
      <c r="B14" s="74"/>
      <c r="C14" s="74"/>
      <c r="D14" s="74"/>
      <c r="E14" s="74"/>
      <c r="F14" s="73"/>
      <c r="G14" s="73"/>
      <c r="H14" s="73"/>
      <c r="I14" s="73"/>
      <c r="J14" s="73"/>
      <c r="K14" s="73"/>
      <c r="L14" s="73"/>
      <c r="M14" s="73"/>
      <c r="N14" s="73"/>
      <c r="O14" s="73"/>
      <c r="P14" s="73"/>
      <c r="Q14" s="73"/>
      <c r="R14" s="75"/>
      <c r="S14" s="75"/>
      <c r="T14" s="75"/>
      <c r="U14" s="76"/>
      <c r="V14" s="76"/>
      <c r="W14" s="76"/>
      <c r="X14" s="76"/>
      <c r="Y14" s="76"/>
    </row>
    <row r="15" spans="1:25" s="77" customFormat="1" ht="33" customHeight="1">
      <c r="A15" s="175" t="s">
        <v>89</v>
      </c>
      <c r="B15" s="176"/>
      <c r="C15" s="176"/>
      <c r="D15" s="176"/>
      <c r="E15" s="177"/>
      <c r="F15" s="269"/>
      <c r="G15" s="270"/>
      <c r="H15" s="270"/>
      <c r="I15" s="270"/>
      <c r="J15" s="270"/>
      <c r="K15" s="270"/>
      <c r="L15" s="270"/>
      <c r="M15" s="270"/>
      <c r="N15" s="270"/>
      <c r="O15" s="270"/>
      <c r="P15" s="270"/>
      <c r="Q15" s="270"/>
      <c r="R15" s="270"/>
      <c r="S15" s="270"/>
      <c r="T15" s="270"/>
      <c r="U15" s="270"/>
      <c r="V15" s="270"/>
      <c r="W15" s="270"/>
      <c r="X15" s="270"/>
      <c r="Y15" s="271"/>
    </row>
    <row r="16" spans="1:25" s="77" customFormat="1" ht="10.5" customHeight="1">
      <c r="A16" s="75"/>
      <c r="B16" s="75"/>
      <c r="C16" s="75"/>
      <c r="D16" s="75"/>
      <c r="E16" s="75"/>
      <c r="F16" s="78"/>
      <c r="G16" s="78"/>
      <c r="H16" s="78"/>
      <c r="I16" s="78"/>
      <c r="J16" s="78"/>
      <c r="K16" s="78"/>
      <c r="L16" s="78"/>
      <c r="M16" s="78"/>
      <c r="N16" s="78"/>
      <c r="O16" s="78"/>
      <c r="P16" s="78"/>
      <c r="Q16" s="73"/>
      <c r="R16" s="75"/>
      <c r="S16" s="75"/>
      <c r="T16" s="75"/>
      <c r="U16" s="79"/>
      <c r="V16" s="78"/>
      <c r="W16" s="78"/>
      <c r="X16" s="78"/>
      <c r="Y16" s="78"/>
    </row>
    <row r="17" spans="1:26" s="77" customFormat="1" ht="33" customHeight="1">
      <c r="A17" s="175" t="s">
        <v>90</v>
      </c>
      <c r="B17" s="176"/>
      <c r="C17" s="176"/>
      <c r="D17" s="176"/>
      <c r="E17" s="177"/>
      <c r="F17" s="269"/>
      <c r="G17" s="270"/>
      <c r="H17" s="270"/>
      <c r="I17" s="271"/>
      <c r="J17" s="78"/>
      <c r="K17" s="175" t="s">
        <v>91</v>
      </c>
      <c r="L17" s="176"/>
      <c r="M17" s="177"/>
      <c r="N17" s="269"/>
      <c r="O17" s="270"/>
      <c r="P17" s="270"/>
      <c r="Q17" s="270"/>
      <c r="R17" s="270"/>
      <c r="S17" s="270"/>
      <c r="T17" s="270"/>
      <c r="U17" s="270"/>
      <c r="V17" s="270"/>
      <c r="W17" s="270"/>
      <c r="X17" s="270"/>
      <c r="Y17" s="271"/>
    </row>
    <row r="18" spans="1:26" ht="10.5" customHeight="1">
      <c r="A18" s="74"/>
      <c r="B18" s="74"/>
      <c r="C18" s="74"/>
      <c r="D18" s="74"/>
      <c r="E18" s="74"/>
      <c r="F18" s="73"/>
      <c r="G18" s="73"/>
      <c r="H18" s="73"/>
      <c r="I18" s="73"/>
      <c r="J18" s="73"/>
      <c r="K18" s="73"/>
      <c r="L18" s="73"/>
      <c r="M18" s="73"/>
      <c r="N18" s="73"/>
      <c r="O18" s="73"/>
      <c r="P18" s="73"/>
      <c r="Q18" s="73"/>
      <c r="R18" s="73"/>
      <c r="S18" s="73"/>
      <c r="T18" s="73"/>
      <c r="U18" s="73"/>
      <c r="V18" s="73"/>
      <c r="W18" s="73"/>
      <c r="X18" s="73"/>
      <c r="Y18" s="73"/>
    </row>
    <row r="19" spans="1:26" s="77" customFormat="1" ht="33" customHeight="1">
      <c r="A19" s="175" t="s">
        <v>36</v>
      </c>
      <c r="B19" s="176"/>
      <c r="C19" s="176"/>
      <c r="D19" s="176"/>
      <c r="E19" s="177"/>
      <c r="F19" s="269"/>
      <c r="G19" s="270"/>
      <c r="H19" s="270"/>
      <c r="I19" s="270"/>
      <c r="J19" s="270"/>
      <c r="K19" s="270"/>
      <c r="L19" s="270"/>
      <c r="M19" s="270"/>
      <c r="N19" s="270"/>
      <c r="O19" s="270"/>
      <c r="P19" s="270"/>
      <c r="Q19" s="270"/>
      <c r="R19" s="270"/>
      <c r="S19" s="270"/>
      <c r="T19" s="270"/>
      <c r="U19" s="270"/>
      <c r="V19" s="270"/>
      <c r="W19" s="270"/>
      <c r="X19" s="270"/>
      <c r="Y19" s="271"/>
    </row>
    <row r="20" spans="1:26" s="77" customFormat="1" ht="10.5" customHeight="1">
      <c r="A20" s="75"/>
      <c r="B20" s="75"/>
      <c r="C20" s="75"/>
      <c r="D20" s="75"/>
      <c r="E20" s="75"/>
      <c r="F20" s="78"/>
      <c r="G20" s="78"/>
      <c r="H20" s="78"/>
      <c r="I20" s="78"/>
      <c r="J20" s="78"/>
      <c r="K20" s="78"/>
      <c r="L20" s="78"/>
      <c r="M20" s="78"/>
      <c r="N20" s="78"/>
      <c r="O20" s="78"/>
      <c r="P20" s="78"/>
      <c r="Q20" s="73"/>
      <c r="R20" s="75"/>
      <c r="S20" s="75"/>
      <c r="T20" s="75"/>
      <c r="U20" s="79"/>
      <c r="V20" s="78"/>
      <c r="W20" s="78"/>
      <c r="X20" s="78"/>
      <c r="Y20" s="78"/>
    </row>
    <row r="21" spans="1:26" ht="33" customHeight="1">
      <c r="A21" s="175" t="s">
        <v>92</v>
      </c>
      <c r="B21" s="176"/>
      <c r="C21" s="176"/>
      <c r="D21" s="176"/>
      <c r="E21" s="177"/>
      <c r="F21" s="269"/>
      <c r="G21" s="270"/>
      <c r="H21" s="270"/>
      <c r="I21" s="270"/>
      <c r="J21" s="270"/>
      <c r="K21" s="270"/>
      <c r="L21" s="270"/>
      <c r="M21" s="270"/>
      <c r="N21" s="270"/>
      <c r="O21" s="270"/>
      <c r="P21" s="270"/>
      <c r="Q21" s="270"/>
      <c r="R21" s="270"/>
      <c r="S21" s="270"/>
      <c r="T21" s="270"/>
      <c r="U21" s="270"/>
      <c r="V21" s="270"/>
      <c r="W21" s="270"/>
      <c r="X21" s="270"/>
      <c r="Y21" s="271"/>
    </row>
    <row r="22" spans="1:26" ht="10.5" customHeight="1">
      <c r="A22" s="74"/>
      <c r="B22" s="74"/>
      <c r="C22" s="74"/>
      <c r="D22" s="74"/>
      <c r="E22" s="74"/>
      <c r="F22" s="73"/>
      <c r="G22" s="73"/>
      <c r="H22" s="73"/>
      <c r="I22" s="73"/>
      <c r="J22" s="73"/>
      <c r="K22" s="73"/>
      <c r="L22" s="73"/>
      <c r="M22" s="73"/>
      <c r="N22" s="73"/>
      <c r="O22" s="73"/>
      <c r="P22" s="73"/>
      <c r="Q22" s="73"/>
      <c r="R22" s="73"/>
      <c r="S22" s="73"/>
      <c r="T22" s="73"/>
      <c r="U22" s="73"/>
      <c r="V22" s="73"/>
      <c r="W22" s="73"/>
      <c r="X22" s="73"/>
      <c r="Y22" s="73"/>
    </row>
    <row r="23" spans="1:26" ht="33" customHeight="1">
      <c r="A23" s="175" t="s">
        <v>93</v>
      </c>
      <c r="B23" s="176"/>
      <c r="C23" s="176"/>
      <c r="D23" s="176"/>
      <c r="E23" s="177"/>
      <c r="F23" s="269"/>
      <c r="G23" s="270"/>
      <c r="H23" s="270"/>
      <c r="I23" s="270"/>
      <c r="J23" s="270"/>
      <c r="K23" s="270"/>
      <c r="L23" s="270"/>
      <c r="M23" s="270"/>
      <c r="N23" s="270"/>
      <c r="O23" s="270"/>
      <c r="P23" s="270"/>
      <c r="Q23" s="270"/>
      <c r="R23" s="270"/>
      <c r="S23" s="270"/>
      <c r="T23" s="270"/>
      <c r="U23" s="270"/>
      <c r="V23" s="270"/>
      <c r="W23" s="270"/>
      <c r="X23" s="270"/>
      <c r="Y23" s="271"/>
    </row>
    <row r="24" spans="1:26" ht="10.5" customHeight="1"/>
    <row r="25" spans="1:26" ht="33" customHeight="1">
      <c r="A25" s="175" t="s">
        <v>42</v>
      </c>
      <c r="B25" s="176"/>
      <c r="C25" s="176"/>
      <c r="D25" s="176"/>
      <c r="E25" s="177"/>
      <c r="F25" s="272" t="s">
        <v>94</v>
      </c>
      <c r="G25" s="270"/>
      <c r="H25" s="270"/>
      <c r="I25" s="270"/>
      <c r="J25" s="270"/>
      <c r="K25" s="270"/>
      <c r="L25" s="270"/>
      <c r="M25" s="270"/>
      <c r="N25" s="270"/>
      <c r="O25" s="270"/>
      <c r="P25" s="271"/>
      <c r="Q25" s="80"/>
      <c r="R25" s="81"/>
      <c r="S25" s="81"/>
      <c r="T25" s="82"/>
      <c r="U25" s="82"/>
      <c r="V25" s="83"/>
      <c r="W25" s="83"/>
      <c r="X25" s="83"/>
      <c r="Y25" s="83"/>
    </row>
    <row r="26" spans="1:26" s="81" customFormat="1" ht="15" customHeight="1">
      <c r="A26" s="83"/>
      <c r="B26" s="83"/>
      <c r="C26" s="83"/>
      <c r="D26" s="83"/>
      <c r="E26" s="83"/>
      <c r="F26" s="83"/>
      <c r="G26" s="83"/>
      <c r="H26" s="83"/>
      <c r="I26" s="83"/>
      <c r="J26" s="83"/>
      <c r="K26" s="83"/>
      <c r="L26" s="83"/>
      <c r="M26" s="83"/>
      <c r="N26" s="83"/>
      <c r="T26" s="82"/>
      <c r="U26" s="82"/>
      <c r="V26" s="83"/>
      <c r="W26" s="83"/>
      <c r="X26" s="83"/>
      <c r="Y26" s="83"/>
      <c r="Z26" s="83"/>
    </row>
    <row r="27" spans="1:26" s="81" customFormat="1" ht="15" customHeight="1">
      <c r="A27" s="84" t="s">
        <v>114</v>
      </c>
      <c r="B27" s="85"/>
      <c r="C27" s="85"/>
      <c r="D27" s="85"/>
      <c r="E27" s="85"/>
      <c r="F27" s="85"/>
      <c r="G27" s="85"/>
      <c r="H27" s="85"/>
      <c r="I27" s="85"/>
      <c r="J27" s="85"/>
      <c r="K27" s="85"/>
      <c r="L27" s="86"/>
      <c r="M27" s="83"/>
      <c r="N27" s="83"/>
      <c r="T27" s="82"/>
      <c r="U27" s="82"/>
      <c r="V27" s="83"/>
      <c r="W27" s="243"/>
      <c r="X27" s="244"/>
      <c r="Y27" s="245"/>
      <c r="Z27" s="83"/>
    </row>
    <row r="28" spans="1:26" s="81" customFormat="1" ht="15" customHeight="1">
      <c r="A28" s="87" t="s">
        <v>96</v>
      </c>
      <c r="B28" s="88"/>
      <c r="C28" s="88"/>
      <c r="D28" s="88"/>
      <c r="E28" s="88"/>
      <c r="F28" s="111"/>
      <c r="G28" s="88"/>
      <c r="H28" s="88"/>
      <c r="I28" s="88" t="s">
        <v>115</v>
      </c>
      <c r="J28" s="88"/>
      <c r="K28" s="88"/>
      <c r="L28" s="89"/>
      <c r="M28" s="83"/>
      <c r="N28" s="83"/>
      <c r="T28" s="82"/>
      <c r="U28" s="82"/>
      <c r="V28" s="83"/>
      <c r="W28" s="246"/>
      <c r="X28" s="247"/>
      <c r="Y28" s="248"/>
    </row>
    <row r="29" spans="1:26" s="81" customFormat="1" ht="15" customHeight="1">
      <c r="A29" s="90"/>
      <c r="B29" s="91"/>
      <c r="C29" s="91"/>
      <c r="D29" s="91"/>
      <c r="E29" s="91"/>
      <c r="F29" s="112"/>
      <c r="G29" s="91"/>
      <c r="H29" s="91"/>
      <c r="I29" s="91"/>
      <c r="J29" s="91"/>
      <c r="K29" s="91"/>
      <c r="L29" s="92"/>
      <c r="M29" s="83"/>
      <c r="N29" s="83"/>
      <c r="T29" s="82"/>
      <c r="U29" s="82"/>
      <c r="V29" s="83"/>
      <c r="W29" s="249"/>
      <c r="X29" s="250"/>
      <c r="Y29" s="251"/>
    </row>
    <row r="30" spans="1:26" s="81" customFormat="1" ht="15" customHeight="1">
      <c r="A30" s="93"/>
      <c r="B30" s="83"/>
      <c r="C30" s="83"/>
      <c r="D30" s="83"/>
      <c r="E30" s="83"/>
      <c r="F30" s="83"/>
      <c r="G30" s="83"/>
      <c r="H30" s="83"/>
      <c r="I30" s="83"/>
      <c r="J30" s="83"/>
      <c r="K30" s="83"/>
      <c r="L30" s="83"/>
      <c r="M30" s="83"/>
      <c r="N30" s="83"/>
      <c r="T30" s="82"/>
      <c r="U30" s="82"/>
      <c r="V30" s="83"/>
      <c r="W30" s="83"/>
      <c r="X30" s="83"/>
      <c r="Y30" s="83"/>
    </row>
    <row r="31" spans="1:26" s="81" customFormat="1" ht="15" customHeight="1">
      <c r="A31" s="94"/>
      <c r="B31" s="85"/>
      <c r="C31" s="85"/>
      <c r="D31" s="85"/>
      <c r="E31" s="85"/>
      <c r="F31" s="85"/>
      <c r="G31" s="113"/>
      <c r="H31" s="85"/>
      <c r="I31" s="85"/>
      <c r="J31" s="85"/>
      <c r="K31" s="85"/>
      <c r="L31" s="86"/>
      <c r="M31" s="83"/>
      <c r="N31" s="83"/>
      <c r="O31" s="252"/>
      <c r="P31" s="253"/>
      <c r="Q31" s="254"/>
      <c r="S31" s="174">
        <v>2</v>
      </c>
      <c r="T31" s="174"/>
      <c r="U31" s="174"/>
      <c r="V31" s="83"/>
      <c r="W31" s="252"/>
      <c r="X31" s="253"/>
      <c r="Y31" s="254"/>
    </row>
    <row r="32" spans="1:26" s="81" customFormat="1" ht="15" customHeight="1">
      <c r="A32" s="95" t="s">
        <v>100</v>
      </c>
      <c r="B32" s="83"/>
      <c r="C32" s="83"/>
      <c r="D32" s="83"/>
      <c r="E32" s="83"/>
      <c r="G32" s="111"/>
      <c r="H32" s="83"/>
      <c r="I32" s="83"/>
      <c r="J32" s="83"/>
      <c r="K32" s="83"/>
      <c r="L32" s="97"/>
      <c r="M32" s="83"/>
      <c r="N32" s="83"/>
      <c r="O32" s="255"/>
      <c r="P32" s="256"/>
      <c r="Q32" s="257"/>
      <c r="R32" s="98" t="s">
        <v>102</v>
      </c>
      <c r="S32" s="174"/>
      <c r="T32" s="174"/>
      <c r="U32" s="174"/>
      <c r="V32" s="83"/>
      <c r="W32" s="255"/>
      <c r="X32" s="256"/>
      <c r="Y32" s="257"/>
    </row>
    <row r="33" spans="1:26" s="81" customFormat="1" ht="15" customHeight="1">
      <c r="A33" s="99"/>
      <c r="B33" s="100"/>
      <c r="C33" s="100"/>
      <c r="D33" s="100"/>
      <c r="E33" s="100"/>
      <c r="F33" s="100"/>
      <c r="G33" s="112"/>
      <c r="H33" s="100"/>
      <c r="I33" s="100"/>
      <c r="J33" s="100"/>
      <c r="K33" s="100"/>
      <c r="L33" s="101"/>
      <c r="M33" s="83"/>
      <c r="N33" s="83"/>
      <c r="O33" s="258"/>
      <c r="P33" s="259"/>
      <c r="Q33" s="260"/>
      <c r="S33" s="174"/>
      <c r="T33" s="174"/>
      <c r="U33" s="174"/>
      <c r="V33" s="83"/>
      <c r="W33" s="258"/>
      <c r="X33" s="259"/>
      <c r="Y33" s="260"/>
    </row>
    <row r="34" spans="1:26" s="81" customFormat="1" ht="15" customHeight="1">
      <c r="A34" s="93"/>
      <c r="B34" s="83"/>
      <c r="C34" s="83"/>
      <c r="D34" s="83"/>
      <c r="E34" s="83"/>
      <c r="F34" s="83"/>
      <c r="G34" s="83"/>
      <c r="H34" s="83"/>
      <c r="I34" s="83"/>
      <c r="J34" s="83"/>
      <c r="K34" s="83"/>
      <c r="L34" s="83"/>
      <c r="M34" s="83"/>
      <c r="N34" s="83"/>
      <c r="O34" s="85" t="s">
        <v>105</v>
      </c>
      <c r="P34" s="85"/>
      <c r="Q34" s="85"/>
      <c r="T34" s="82"/>
      <c r="U34" s="82"/>
      <c r="V34" s="83"/>
      <c r="W34" s="83"/>
      <c r="X34" s="83"/>
      <c r="Y34" s="83"/>
    </row>
    <row r="35" spans="1:26" s="81" customFormat="1" ht="15" customHeight="1" thickBot="1">
      <c r="A35" s="93"/>
      <c r="B35" s="83"/>
      <c r="C35" s="83"/>
      <c r="D35" s="83"/>
      <c r="E35" s="83"/>
      <c r="F35" s="83"/>
      <c r="G35" s="83"/>
      <c r="H35" s="83"/>
      <c r="I35" s="83"/>
      <c r="J35" s="83"/>
      <c r="K35" s="83"/>
      <c r="L35" s="83"/>
      <c r="M35" s="83"/>
      <c r="N35" s="83"/>
      <c r="T35" s="82"/>
      <c r="U35" s="82"/>
      <c r="V35" s="83"/>
      <c r="W35" s="83"/>
      <c r="X35" s="83"/>
      <c r="Y35" s="83"/>
    </row>
    <row r="36" spans="1:26" s="81" customFormat="1" ht="15" customHeight="1" thickTop="1">
      <c r="A36" s="93"/>
      <c r="B36" s="83"/>
      <c r="C36" s="83"/>
      <c r="D36" s="83"/>
      <c r="E36" s="83"/>
      <c r="F36" s="83"/>
      <c r="G36" s="83"/>
      <c r="H36" s="83"/>
      <c r="I36" s="83"/>
      <c r="J36" s="83"/>
      <c r="K36" s="83"/>
      <c r="L36" s="83"/>
      <c r="M36" s="83"/>
      <c r="N36" s="83"/>
      <c r="W36" s="261" t="str">
        <f>IF(OR(W27=1,W27=2),SUM(W27+W31+#REF!),"")</f>
        <v/>
      </c>
      <c r="X36" s="262"/>
      <c r="Y36" s="263"/>
    </row>
    <row r="37" spans="1:26" s="81" customFormat="1" ht="15" customHeight="1" thickBot="1">
      <c r="A37" s="93"/>
      <c r="B37" s="83"/>
      <c r="C37" s="83"/>
      <c r="D37" s="83"/>
      <c r="E37" s="83"/>
      <c r="F37" s="83"/>
      <c r="G37" s="83"/>
      <c r="H37" s="83"/>
      <c r="I37" s="83"/>
      <c r="J37" s="83"/>
      <c r="K37" s="83"/>
      <c r="L37" s="83"/>
      <c r="M37" s="83"/>
      <c r="N37" s="83"/>
      <c r="T37" s="138" t="s">
        <v>106</v>
      </c>
      <c r="U37" s="138"/>
      <c r="V37" s="102"/>
      <c r="W37" s="264"/>
      <c r="X37" s="256"/>
      <c r="Y37" s="265"/>
    </row>
    <row r="38" spans="1:26" s="81" customFormat="1" ht="15" customHeight="1" thickTop="1" thickBot="1">
      <c r="A38" s="93"/>
      <c r="B38" s="83"/>
      <c r="C38" s="83"/>
      <c r="D38" s="83"/>
      <c r="E38" s="83"/>
      <c r="F38" s="83"/>
      <c r="G38" s="83"/>
      <c r="H38" s="83"/>
      <c r="I38" s="83"/>
      <c r="J38" s="83"/>
      <c r="K38" s="83"/>
      <c r="L38" s="83"/>
      <c r="M38" s="83"/>
      <c r="N38" s="83"/>
      <c r="T38" s="83"/>
      <c r="U38" s="83"/>
      <c r="V38" s="103"/>
      <c r="W38" s="266"/>
      <c r="X38" s="267"/>
      <c r="Y38" s="268"/>
    </row>
    <row r="39" spans="1:26" s="81" customFormat="1" ht="15" customHeight="1" thickTop="1">
      <c r="A39" s="93"/>
      <c r="B39" s="83"/>
      <c r="C39" s="83"/>
      <c r="D39" s="83"/>
      <c r="E39" s="83"/>
      <c r="F39" s="83"/>
      <c r="G39" s="83"/>
      <c r="H39" s="83"/>
      <c r="I39" s="83"/>
      <c r="J39" s="83"/>
      <c r="K39" s="83"/>
      <c r="L39" s="83"/>
      <c r="M39" s="83"/>
      <c r="N39" s="83"/>
      <c r="T39" s="82"/>
      <c r="U39" s="82"/>
      <c r="V39" s="83"/>
      <c r="W39" s="83"/>
      <c r="X39" s="83"/>
      <c r="Y39" s="83"/>
    </row>
    <row r="40" spans="1:26" s="81" customFormat="1" ht="15" customHeight="1">
      <c r="A40" s="104" t="s">
        <v>107</v>
      </c>
      <c r="B40" s="105"/>
      <c r="C40" s="105"/>
      <c r="D40" s="105"/>
      <c r="E40" s="105"/>
      <c r="F40" s="105"/>
      <c r="G40" s="105"/>
      <c r="H40" s="105"/>
      <c r="I40" s="105"/>
      <c r="J40" s="105"/>
      <c r="K40" s="105"/>
      <c r="L40" s="105"/>
      <c r="M40" s="105"/>
      <c r="N40" s="105"/>
      <c r="O40" s="105"/>
      <c r="P40" s="106"/>
      <c r="T40" s="107" t="s">
        <v>108</v>
      </c>
      <c r="U40" s="108"/>
      <c r="V40" s="108"/>
      <c r="W40" s="108"/>
      <c r="X40" s="108"/>
      <c r="Y40" s="109"/>
    </row>
    <row r="41" spans="1:26" s="81" customFormat="1" ht="15" customHeight="1">
      <c r="A41" s="234"/>
      <c r="B41" s="235"/>
      <c r="C41" s="235"/>
      <c r="D41" s="235"/>
      <c r="E41" s="235"/>
      <c r="F41" s="235"/>
      <c r="G41" s="235"/>
      <c r="H41" s="235"/>
      <c r="I41" s="235"/>
      <c r="J41" s="235"/>
      <c r="K41" s="235"/>
      <c r="L41" s="235"/>
      <c r="M41" s="235"/>
      <c r="N41" s="235"/>
      <c r="O41" s="235"/>
      <c r="P41" s="236"/>
      <c r="T41" s="148"/>
      <c r="U41" s="149"/>
      <c r="V41" s="149"/>
      <c r="W41" s="149"/>
      <c r="X41" s="149"/>
      <c r="Y41" s="150"/>
    </row>
    <row r="42" spans="1:26" s="81" customFormat="1" ht="15" customHeight="1">
      <c r="A42" s="237"/>
      <c r="B42" s="238"/>
      <c r="C42" s="238"/>
      <c r="D42" s="238"/>
      <c r="E42" s="238"/>
      <c r="F42" s="238"/>
      <c r="G42" s="238"/>
      <c r="H42" s="238"/>
      <c r="I42" s="238"/>
      <c r="J42" s="238"/>
      <c r="K42" s="238"/>
      <c r="L42" s="238"/>
      <c r="M42" s="238"/>
      <c r="N42" s="238"/>
      <c r="O42" s="238"/>
      <c r="P42" s="239"/>
      <c r="T42" s="151"/>
      <c r="U42" s="152"/>
      <c r="V42" s="152"/>
      <c r="W42" s="152"/>
      <c r="X42" s="152"/>
      <c r="Y42" s="153"/>
    </row>
    <row r="43" spans="1:26" ht="15" customHeight="1">
      <c r="A43" s="240"/>
      <c r="B43" s="241"/>
      <c r="C43" s="241"/>
      <c r="D43" s="241"/>
      <c r="E43" s="241"/>
      <c r="F43" s="241"/>
      <c r="G43" s="241"/>
      <c r="H43" s="241"/>
      <c r="I43" s="241"/>
      <c r="J43" s="241"/>
      <c r="K43" s="241"/>
      <c r="L43" s="241"/>
      <c r="M43" s="241"/>
      <c r="N43" s="241"/>
      <c r="O43" s="241"/>
      <c r="P43" s="242"/>
      <c r="Q43" s="81"/>
      <c r="R43" s="81"/>
      <c r="S43" s="81"/>
      <c r="T43" s="154"/>
      <c r="U43" s="155"/>
      <c r="V43" s="155"/>
      <c r="W43" s="155"/>
      <c r="X43" s="155"/>
      <c r="Y43" s="156"/>
    </row>
    <row r="44" spans="1:26" s="81" customFormat="1" ht="15" hidden="1" customHeight="1">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row>
    <row r="45" spans="1:26" ht="15" hidden="1" customHeight="1"/>
    <row r="46" spans="1:26" ht="15" hidden="1" customHeight="1"/>
    <row r="47" spans="1:26" ht="15" hidden="1" customHeight="1"/>
    <row r="48" spans="1:26"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row r="77" ht="15" hidden="1" customHeight="1"/>
    <row r="78" ht="15" hidden="1" customHeight="1"/>
    <row r="79" ht="1.5" customHeight="1"/>
    <row r="80" ht="1.5" customHeight="1"/>
    <row r="81" ht="1.5" customHeight="1"/>
    <row r="82" hidden="1"/>
    <row r="83" hidden="1"/>
    <row r="84" hidden="1"/>
    <row r="85" hidden="1"/>
    <row r="86" ht="12.75" hidden="1" customHeight="1"/>
    <row r="87" ht="12.75" hidden="1" customHeight="1"/>
    <row r="88" ht="12.75" hidden="1" customHeight="1"/>
    <row r="89" ht="12.75" hidden="1" customHeight="1"/>
    <row r="90" ht="12.75" customHeight="1"/>
  </sheetData>
  <mergeCells count="33">
    <mergeCell ref="A15:E15"/>
    <mergeCell ref="F15:Y15"/>
    <mergeCell ref="A1:Y1"/>
    <mergeCell ref="A2:Y2"/>
    <mergeCell ref="A4:Y4"/>
    <mergeCell ref="H6:L6"/>
    <mergeCell ref="N6:R6"/>
    <mergeCell ref="A9:Y9"/>
    <mergeCell ref="A11:Y11"/>
    <mergeCell ref="A13:E13"/>
    <mergeCell ref="F13:P13"/>
    <mergeCell ref="R13:T13"/>
    <mergeCell ref="U13:Y13"/>
    <mergeCell ref="A17:E17"/>
    <mergeCell ref="F17:I17"/>
    <mergeCell ref="K17:M17"/>
    <mergeCell ref="N17:Y17"/>
    <mergeCell ref="A19:E19"/>
    <mergeCell ref="F19:Y19"/>
    <mergeCell ref="A21:E21"/>
    <mergeCell ref="F21:Y21"/>
    <mergeCell ref="A23:E23"/>
    <mergeCell ref="F23:Y23"/>
    <mergeCell ref="A25:E25"/>
    <mergeCell ref="F25:P25"/>
    <mergeCell ref="A41:P43"/>
    <mergeCell ref="T41:Y43"/>
    <mergeCell ref="W27:Y29"/>
    <mergeCell ref="O31:Q33"/>
    <mergeCell ref="S31:U33"/>
    <mergeCell ref="W31:Y33"/>
    <mergeCell ref="W36:Y38"/>
    <mergeCell ref="T37:U37"/>
  </mergeCells>
  <dataValidations count="2">
    <dataValidation type="list" allowBlank="1" showInputMessage="1" showErrorMessage="1" sqref="A65541 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A131077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A196613 IW196613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A262149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A327685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A393221 IW393221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A458757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A524293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A589829 IW589829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A655365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A720901 IW720901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A786437 IW786437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A851973 IW851973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A917509 IW917509 SS917509 ACO917509 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A983045 IW983045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OCW983045 OMS983045 OWO983045 PGK983045 PQG983045 QAC983045 QJY983045 QTU983045 RDQ983045 RNM983045 RXI983045 SHE983045 SRA983045 TAW983045 TKS983045 TUO983045 UEK983045 UOG983045 UYC983045 VHY983045 VRU983045 WBQ983045 WLM983045 WVI983045 WVS98304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formula1>"'---,X"</formula1>
    </dataValidation>
    <dataValidation type="list" allowBlank="1" showInputMessage="1" showErrorMessage="1" sqref="W27:Y29 JS28:JU29 TO28:TQ29 ADK28:ADM29 ANG28:ANI29 AXC28:AXE29 BGY28:BHA29 BQU28:BQW29 CAQ28:CAS29 CKM28:CKO29 CUI28:CUK29 DEE28:DEG29 DOA28:DOC29 DXW28:DXY29 EHS28:EHU29 ERO28:ERQ29 FBK28:FBM29 FLG28:FLI29 FVC28:FVE29 GEY28:GFA29 GOU28:GOW29 GYQ28:GYS29 HIM28:HIO29 HSI28:HSK29 ICE28:ICG29 IMA28:IMC29 IVW28:IVY29 JFS28:JFU29 JPO28:JPQ29 JZK28:JZM29 KJG28:KJI29 KTC28:KTE29 LCY28:LDA29 LMU28:LMW29 LWQ28:LWS29 MGM28:MGO29 MQI28:MQK29 NAE28:NAG29 NKA28:NKC29 NTW28:NTY29 ODS28:ODU29 ONO28:ONQ29 OXK28:OXM29 PHG28:PHI29 PRC28:PRE29 QAY28:QBA29 QKU28:QKW29 QUQ28:QUS29 REM28:REO29 ROI28:ROK29 RYE28:RYG29 SIA28:SIC29 SRW28:SRY29 TBS28:TBU29 TLO28:TLQ29 TVK28:TVM29 UFG28:UFI29 UPC28:UPE29 UYY28:UZA29 VIU28:VIW29 VSQ28:VSS29 WCM28:WCO29 WMI28:WMK29 WWE28:WWG29 W65559:Y65561 JS65559:JU65561 TO65559:TQ65561 ADK65559:ADM65561 ANG65559:ANI65561 AXC65559:AXE65561 BGY65559:BHA65561 BQU65559:BQW65561 CAQ65559:CAS65561 CKM65559:CKO65561 CUI65559:CUK65561 DEE65559:DEG65561 DOA65559:DOC65561 DXW65559:DXY65561 EHS65559:EHU65561 ERO65559:ERQ65561 FBK65559:FBM65561 FLG65559:FLI65561 FVC65559:FVE65561 GEY65559:GFA65561 GOU65559:GOW65561 GYQ65559:GYS65561 HIM65559:HIO65561 HSI65559:HSK65561 ICE65559:ICG65561 IMA65559:IMC65561 IVW65559:IVY65561 JFS65559:JFU65561 JPO65559:JPQ65561 JZK65559:JZM65561 KJG65559:KJI65561 KTC65559:KTE65561 LCY65559:LDA65561 LMU65559:LMW65561 LWQ65559:LWS65561 MGM65559:MGO65561 MQI65559:MQK65561 NAE65559:NAG65561 NKA65559:NKC65561 NTW65559:NTY65561 ODS65559:ODU65561 ONO65559:ONQ65561 OXK65559:OXM65561 PHG65559:PHI65561 PRC65559:PRE65561 QAY65559:QBA65561 QKU65559:QKW65561 QUQ65559:QUS65561 REM65559:REO65561 ROI65559:ROK65561 RYE65559:RYG65561 SIA65559:SIC65561 SRW65559:SRY65561 TBS65559:TBU65561 TLO65559:TLQ65561 TVK65559:TVM65561 UFG65559:UFI65561 UPC65559:UPE65561 UYY65559:UZA65561 VIU65559:VIW65561 VSQ65559:VSS65561 WCM65559:WCO65561 WMI65559:WMK65561 WWE65559:WWG65561 W131095:Y131097 JS131095:JU131097 TO131095:TQ131097 ADK131095:ADM131097 ANG131095:ANI131097 AXC131095:AXE131097 BGY131095:BHA131097 BQU131095:BQW131097 CAQ131095:CAS131097 CKM131095:CKO131097 CUI131095:CUK131097 DEE131095:DEG131097 DOA131095:DOC131097 DXW131095:DXY131097 EHS131095:EHU131097 ERO131095:ERQ131097 FBK131095:FBM131097 FLG131095:FLI131097 FVC131095:FVE131097 GEY131095:GFA131097 GOU131095:GOW131097 GYQ131095:GYS131097 HIM131095:HIO131097 HSI131095:HSK131097 ICE131095:ICG131097 IMA131095:IMC131097 IVW131095:IVY131097 JFS131095:JFU131097 JPO131095:JPQ131097 JZK131095:JZM131097 KJG131095:KJI131097 KTC131095:KTE131097 LCY131095:LDA131097 LMU131095:LMW131097 LWQ131095:LWS131097 MGM131095:MGO131097 MQI131095:MQK131097 NAE131095:NAG131097 NKA131095:NKC131097 NTW131095:NTY131097 ODS131095:ODU131097 ONO131095:ONQ131097 OXK131095:OXM131097 PHG131095:PHI131097 PRC131095:PRE131097 QAY131095:QBA131097 QKU131095:QKW131097 QUQ131095:QUS131097 REM131095:REO131097 ROI131095:ROK131097 RYE131095:RYG131097 SIA131095:SIC131097 SRW131095:SRY131097 TBS131095:TBU131097 TLO131095:TLQ131097 TVK131095:TVM131097 UFG131095:UFI131097 UPC131095:UPE131097 UYY131095:UZA131097 VIU131095:VIW131097 VSQ131095:VSS131097 WCM131095:WCO131097 WMI131095:WMK131097 WWE131095:WWG131097 W196631:Y196633 JS196631:JU196633 TO196631:TQ196633 ADK196631:ADM196633 ANG196631:ANI196633 AXC196631:AXE196633 BGY196631:BHA196633 BQU196631:BQW196633 CAQ196631:CAS196633 CKM196631:CKO196633 CUI196631:CUK196633 DEE196631:DEG196633 DOA196631:DOC196633 DXW196631:DXY196633 EHS196631:EHU196633 ERO196631:ERQ196633 FBK196631:FBM196633 FLG196631:FLI196633 FVC196631:FVE196633 GEY196631:GFA196633 GOU196631:GOW196633 GYQ196631:GYS196633 HIM196631:HIO196633 HSI196631:HSK196633 ICE196631:ICG196633 IMA196631:IMC196633 IVW196631:IVY196633 JFS196631:JFU196633 JPO196631:JPQ196633 JZK196631:JZM196633 KJG196631:KJI196633 KTC196631:KTE196633 LCY196631:LDA196633 LMU196631:LMW196633 LWQ196631:LWS196633 MGM196631:MGO196633 MQI196631:MQK196633 NAE196631:NAG196633 NKA196631:NKC196633 NTW196631:NTY196633 ODS196631:ODU196633 ONO196631:ONQ196633 OXK196631:OXM196633 PHG196631:PHI196633 PRC196631:PRE196633 QAY196631:QBA196633 QKU196631:QKW196633 QUQ196631:QUS196633 REM196631:REO196633 ROI196631:ROK196633 RYE196631:RYG196633 SIA196631:SIC196633 SRW196631:SRY196633 TBS196631:TBU196633 TLO196631:TLQ196633 TVK196631:TVM196633 UFG196631:UFI196633 UPC196631:UPE196633 UYY196631:UZA196633 VIU196631:VIW196633 VSQ196631:VSS196633 WCM196631:WCO196633 WMI196631:WMK196633 WWE196631:WWG196633 W262167:Y262169 JS262167:JU262169 TO262167:TQ262169 ADK262167:ADM262169 ANG262167:ANI262169 AXC262167:AXE262169 BGY262167:BHA262169 BQU262167:BQW262169 CAQ262167:CAS262169 CKM262167:CKO262169 CUI262167:CUK262169 DEE262167:DEG262169 DOA262167:DOC262169 DXW262167:DXY262169 EHS262167:EHU262169 ERO262167:ERQ262169 FBK262167:FBM262169 FLG262167:FLI262169 FVC262167:FVE262169 GEY262167:GFA262169 GOU262167:GOW262169 GYQ262167:GYS262169 HIM262167:HIO262169 HSI262167:HSK262169 ICE262167:ICG262169 IMA262167:IMC262169 IVW262167:IVY262169 JFS262167:JFU262169 JPO262167:JPQ262169 JZK262167:JZM262169 KJG262167:KJI262169 KTC262167:KTE262169 LCY262167:LDA262169 LMU262167:LMW262169 LWQ262167:LWS262169 MGM262167:MGO262169 MQI262167:MQK262169 NAE262167:NAG262169 NKA262167:NKC262169 NTW262167:NTY262169 ODS262167:ODU262169 ONO262167:ONQ262169 OXK262167:OXM262169 PHG262167:PHI262169 PRC262167:PRE262169 QAY262167:QBA262169 QKU262167:QKW262169 QUQ262167:QUS262169 REM262167:REO262169 ROI262167:ROK262169 RYE262167:RYG262169 SIA262167:SIC262169 SRW262167:SRY262169 TBS262167:TBU262169 TLO262167:TLQ262169 TVK262167:TVM262169 UFG262167:UFI262169 UPC262167:UPE262169 UYY262167:UZA262169 VIU262167:VIW262169 VSQ262167:VSS262169 WCM262167:WCO262169 WMI262167:WMK262169 WWE262167:WWG262169 W327703:Y327705 JS327703:JU327705 TO327703:TQ327705 ADK327703:ADM327705 ANG327703:ANI327705 AXC327703:AXE327705 BGY327703:BHA327705 BQU327703:BQW327705 CAQ327703:CAS327705 CKM327703:CKO327705 CUI327703:CUK327705 DEE327703:DEG327705 DOA327703:DOC327705 DXW327703:DXY327705 EHS327703:EHU327705 ERO327703:ERQ327705 FBK327703:FBM327705 FLG327703:FLI327705 FVC327703:FVE327705 GEY327703:GFA327705 GOU327703:GOW327705 GYQ327703:GYS327705 HIM327703:HIO327705 HSI327703:HSK327705 ICE327703:ICG327705 IMA327703:IMC327705 IVW327703:IVY327705 JFS327703:JFU327705 JPO327703:JPQ327705 JZK327703:JZM327705 KJG327703:KJI327705 KTC327703:KTE327705 LCY327703:LDA327705 LMU327703:LMW327705 LWQ327703:LWS327705 MGM327703:MGO327705 MQI327703:MQK327705 NAE327703:NAG327705 NKA327703:NKC327705 NTW327703:NTY327705 ODS327703:ODU327705 ONO327703:ONQ327705 OXK327703:OXM327705 PHG327703:PHI327705 PRC327703:PRE327705 QAY327703:QBA327705 QKU327703:QKW327705 QUQ327703:QUS327705 REM327703:REO327705 ROI327703:ROK327705 RYE327703:RYG327705 SIA327703:SIC327705 SRW327703:SRY327705 TBS327703:TBU327705 TLO327703:TLQ327705 TVK327703:TVM327705 UFG327703:UFI327705 UPC327703:UPE327705 UYY327703:UZA327705 VIU327703:VIW327705 VSQ327703:VSS327705 WCM327703:WCO327705 WMI327703:WMK327705 WWE327703:WWG327705 W393239:Y393241 JS393239:JU393241 TO393239:TQ393241 ADK393239:ADM393241 ANG393239:ANI393241 AXC393239:AXE393241 BGY393239:BHA393241 BQU393239:BQW393241 CAQ393239:CAS393241 CKM393239:CKO393241 CUI393239:CUK393241 DEE393239:DEG393241 DOA393239:DOC393241 DXW393239:DXY393241 EHS393239:EHU393241 ERO393239:ERQ393241 FBK393239:FBM393241 FLG393239:FLI393241 FVC393239:FVE393241 GEY393239:GFA393241 GOU393239:GOW393241 GYQ393239:GYS393241 HIM393239:HIO393241 HSI393239:HSK393241 ICE393239:ICG393241 IMA393239:IMC393241 IVW393239:IVY393241 JFS393239:JFU393241 JPO393239:JPQ393241 JZK393239:JZM393241 KJG393239:KJI393241 KTC393239:KTE393241 LCY393239:LDA393241 LMU393239:LMW393241 LWQ393239:LWS393241 MGM393239:MGO393241 MQI393239:MQK393241 NAE393239:NAG393241 NKA393239:NKC393241 NTW393239:NTY393241 ODS393239:ODU393241 ONO393239:ONQ393241 OXK393239:OXM393241 PHG393239:PHI393241 PRC393239:PRE393241 QAY393239:QBA393241 QKU393239:QKW393241 QUQ393239:QUS393241 REM393239:REO393241 ROI393239:ROK393241 RYE393239:RYG393241 SIA393239:SIC393241 SRW393239:SRY393241 TBS393239:TBU393241 TLO393239:TLQ393241 TVK393239:TVM393241 UFG393239:UFI393241 UPC393239:UPE393241 UYY393239:UZA393241 VIU393239:VIW393241 VSQ393239:VSS393241 WCM393239:WCO393241 WMI393239:WMK393241 WWE393239:WWG393241 W458775:Y458777 JS458775:JU458777 TO458775:TQ458777 ADK458775:ADM458777 ANG458775:ANI458777 AXC458775:AXE458777 BGY458775:BHA458777 BQU458775:BQW458777 CAQ458775:CAS458777 CKM458775:CKO458777 CUI458775:CUK458777 DEE458775:DEG458777 DOA458775:DOC458777 DXW458775:DXY458777 EHS458775:EHU458777 ERO458775:ERQ458777 FBK458775:FBM458777 FLG458775:FLI458777 FVC458775:FVE458777 GEY458775:GFA458777 GOU458775:GOW458777 GYQ458775:GYS458777 HIM458775:HIO458777 HSI458775:HSK458777 ICE458775:ICG458777 IMA458775:IMC458777 IVW458775:IVY458777 JFS458775:JFU458777 JPO458775:JPQ458777 JZK458775:JZM458777 KJG458775:KJI458777 KTC458775:KTE458777 LCY458775:LDA458777 LMU458775:LMW458777 LWQ458775:LWS458777 MGM458775:MGO458777 MQI458775:MQK458777 NAE458775:NAG458777 NKA458775:NKC458777 NTW458775:NTY458777 ODS458775:ODU458777 ONO458775:ONQ458777 OXK458775:OXM458777 PHG458775:PHI458777 PRC458775:PRE458777 QAY458775:QBA458777 QKU458775:QKW458777 QUQ458775:QUS458777 REM458775:REO458777 ROI458775:ROK458777 RYE458775:RYG458777 SIA458775:SIC458777 SRW458775:SRY458777 TBS458775:TBU458777 TLO458775:TLQ458777 TVK458775:TVM458777 UFG458775:UFI458777 UPC458775:UPE458777 UYY458775:UZA458777 VIU458775:VIW458777 VSQ458775:VSS458777 WCM458775:WCO458777 WMI458775:WMK458777 WWE458775:WWG458777 W524311:Y524313 JS524311:JU524313 TO524311:TQ524313 ADK524311:ADM524313 ANG524311:ANI524313 AXC524311:AXE524313 BGY524311:BHA524313 BQU524311:BQW524313 CAQ524311:CAS524313 CKM524311:CKO524313 CUI524311:CUK524313 DEE524311:DEG524313 DOA524311:DOC524313 DXW524311:DXY524313 EHS524311:EHU524313 ERO524311:ERQ524313 FBK524311:FBM524313 FLG524311:FLI524313 FVC524311:FVE524313 GEY524311:GFA524313 GOU524311:GOW524313 GYQ524311:GYS524313 HIM524311:HIO524313 HSI524311:HSK524313 ICE524311:ICG524313 IMA524311:IMC524313 IVW524311:IVY524313 JFS524311:JFU524313 JPO524311:JPQ524313 JZK524311:JZM524313 KJG524311:KJI524313 KTC524311:KTE524313 LCY524311:LDA524313 LMU524311:LMW524313 LWQ524311:LWS524313 MGM524311:MGO524313 MQI524311:MQK524313 NAE524311:NAG524313 NKA524311:NKC524313 NTW524311:NTY524313 ODS524311:ODU524313 ONO524311:ONQ524313 OXK524311:OXM524313 PHG524311:PHI524313 PRC524311:PRE524313 QAY524311:QBA524313 QKU524311:QKW524313 QUQ524311:QUS524313 REM524311:REO524313 ROI524311:ROK524313 RYE524311:RYG524313 SIA524311:SIC524313 SRW524311:SRY524313 TBS524311:TBU524313 TLO524311:TLQ524313 TVK524311:TVM524313 UFG524311:UFI524313 UPC524311:UPE524313 UYY524311:UZA524313 VIU524311:VIW524313 VSQ524311:VSS524313 WCM524311:WCO524313 WMI524311:WMK524313 WWE524311:WWG524313 W589847:Y589849 JS589847:JU589849 TO589847:TQ589849 ADK589847:ADM589849 ANG589847:ANI589849 AXC589847:AXE589849 BGY589847:BHA589849 BQU589847:BQW589849 CAQ589847:CAS589849 CKM589847:CKO589849 CUI589847:CUK589849 DEE589847:DEG589849 DOA589847:DOC589849 DXW589847:DXY589849 EHS589847:EHU589849 ERO589847:ERQ589849 FBK589847:FBM589849 FLG589847:FLI589849 FVC589847:FVE589849 GEY589847:GFA589849 GOU589847:GOW589849 GYQ589847:GYS589849 HIM589847:HIO589849 HSI589847:HSK589849 ICE589847:ICG589849 IMA589847:IMC589849 IVW589847:IVY589849 JFS589847:JFU589849 JPO589847:JPQ589849 JZK589847:JZM589849 KJG589847:KJI589849 KTC589847:KTE589849 LCY589847:LDA589849 LMU589847:LMW589849 LWQ589847:LWS589849 MGM589847:MGO589849 MQI589847:MQK589849 NAE589847:NAG589849 NKA589847:NKC589849 NTW589847:NTY589849 ODS589847:ODU589849 ONO589847:ONQ589849 OXK589847:OXM589849 PHG589847:PHI589849 PRC589847:PRE589849 QAY589847:QBA589849 QKU589847:QKW589849 QUQ589847:QUS589849 REM589847:REO589849 ROI589847:ROK589849 RYE589847:RYG589849 SIA589847:SIC589849 SRW589847:SRY589849 TBS589847:TBU589849 TLO589847:TLQ589849 TVK589847:TVM589849 UFG589847:UFI589849 UPC589847:UPE589849 UYY589847:UZA589849 VIU589847:VIW589849 VSQ589847:VSS589849 WCM589847:WCO589849 WMI589847:WMK589849 WWE589847:WWG589849 W655383:Y655385 JS655383:JU655385 TO655383:TQ655385 ADK655383:ADM655385 ANG655383:ANI655385 AXC655383:AXE655385 BGY655383:BHA655385 BQU655383:BQW655385 CAQ655383:CAS655385 CKM655383:CKO655385 CUI655383:CUK655385 DEE655383:DEG655385 DOA655383:DOC655385 DXW655383:DXY655385 EHS655383:EHU655385 ERO655383:ERQ655385 FBK655383:FBM655385 FLG655383:FLI655385 FVC655383:FVE655385 GEY655383:GFA655385 GOU655383:GOW655385 GYQ655383:GYS655385 HIM655383:HIO655385 HSI655383:HSK655385 ICE655383:ICG655385 IMA655383:IMC655385 IVW655383:IVY655385 JFS655383:JFU655385 JPO655383:JPQ655385 JZK655383:JZM655385 KJG655383:KJI655385 KTC655383:KTE655385 LCY655383:LDA655385 LMU655383:LMW655385 LWQ655383:LWS655385 MGM655383:MGO655385 MQI655383:MQK655385 NAE655383:NAG655385 NKA655383:NKC655385 NTW655383:NTY655385 ODS655383:ODU655385 ONO655383:ONQ655385 OXK655383:OXM655385 PHG655383:PHI655385 PRC655383:PRE655385 QAY655383:QBA655385 QKU655383:QKW655385 QUQ655383:QUS655385 REM655383:REO655385 ROI655383:ROK655385 RYE655383:RYG655385 SIA655383:SIC655385 SRW655383:SRY655385 TBS655383:TBU655385 TLO655383:TLQ655385 TVK655383:TVM655385 UFG655383:UFI655385 UPC655383:UPE655385 UYY655383:UZA655385 VIU655383:VIW655385 VSQ655383:VSS655385 WCM655383:WCO655385 WMI655383:WMK655385 WWE655383:WWG655385 W720919:Y720921 JS720919:JU720921 TO720919:TQ720921 ADK720919:ADM720921 ANG720919:ANI720921 AXC720919:AXE720921 BGY720919:BHA720921 BQU720919:BQW720921 CAQ720919:CAS720921 CKM720919:CKO720921 CUI720919:CUK720921 DEE720919:DEG720921 DOA720919:DOC720921 DXW720919:DXY720921 EHS720919:EHU720921 ERO720919:ERQ720921 FBK720919:FBM720921 FLG720919:FLI720921 FVC720919:FVE720921 GEY720919:GFA720921 GOU720919:GOW720921 GYQ720919:GYS720921 HIM720919:HIO720921 HSI720919:HSK720921 ICE720919:ICG720921 IMA720919:IMC720921 IVW720919:IVY720921 JFS720919:JFU720921 JPO720919:JPQ720921 JZK720919:JZM720921 KJG720919:KJI720921 KTC720919:KTE720921 LCY720919:LDA720921 LMU720919:LMW720921 LWQ720919:LWS720921 MGM720919:MGO720921 MQI720919:MQK720921 NAE720919:NAG720921 NKA720919:NKC720921 NTW720919:NTY720921 ODS720919:ODU720921 ONO720919:ONQ720921 OXK720919:OXM720921 PHG720919:PHI720921 PRC720919:PRE720921 QAY720919:QBA720921 QKU720919:QKW720921 QUQ720919:QUS720921 REM720919:REO720921 ROI720919:ROK720921 RYE720919:RYG720921 SIA720919:SIC720921 SRW720919:SRY720921 TBS720919:TBU720921 TLO720919:TLQ720921 TVK720919:TVM720921 UFG720919:UFI720921 UPC720919:UPE720921 UYY720919:UZA720921 VIU720919:VIW720921 VSQ720919:VSS720921 WCM720919:WCO720921 WMI720919:WMK720921 WWE720919:WWG720921 W786455:Y786457 JS786455:JU786457 TO786455:TQ786457 ADK786455:ADM786457 ANG786455:ANI786457 AXC786455:AXE786457 BGY786455:BHA786457 BQU786455:BQW786457 CAQ786455:CAS786457 CKM786455:CKO786457 CUI786455:CUK786457 DEE786455:DEG786457 DOA786455:DOC786457 DXW786455:DXY786457 EHS786455:EHU786457 ERO786455:ERQ786457 FBK786455:FBM786457 FLG786455:FLI786457 FVC786455:FVE786457 GEY786455:GFA786457 GOU786455:GOW786457 GYQ786455:GYS786457 HIM786455:HIO786457 HSI786455:HSK786457 ICE786455:ICG786457 IMA786455:IMC786457 IVW786455:IVY786457 JFS786455:JFU786457 JPO786455:JPQ786457 JZK786455:JZM786457 KJG786455:KJI786457 KTC786455:KTE786457 LCY786455:LDA786457 LMU786455:LMW786457 LWQ786455:LWS786457 MGM786455:MGO786457 MQI786455:MQK786457 NAE786455:NAG786457 NKA786455:NKC786457 NTW786455:NTY786457 ODS786455:ODU786457 ONO786455:ONQ786457 OXK786455:OXM786457 PHG786455:PHI786457 PRC786455:PRE786457 QAY786455:QBA786457 QKU786455:QKW786457 QUQ786455:QUS786457 REM786455:REO786457 ROI786455:ROK786457 RYE786455:RYG786457 SIA786455:SIC786457 SRW786455:SRY786457 TBS786455:TBU786457 TLO786455:TLQ786457 TVK786455:TVM786457 UFG786455:UFI786457 UPC786455:UPE786457 UYY786455:UZA786457 VIU786455:VIW786457 VSQ786455:VSS786457 WCM786455:WCO786457 WMI786455:WMK786457 WWE786455:WWG786457 W851991:Y851993 JS851991:JU851993 TO851991:TQ851993 ADK851991:ADM851993 ANG851991:ANI851993 AXC851991:AXE851993 BGY851991:BHA851993 BQU851991:BQW851993 CAQ851991:CAS851993 CKM851991:CKO851993 CUI851991:CUK851993 DEE851991:DEG851993 DOA851991:DOC851993 DXW851991:DXY851993 EHS851991:EHU851993 ERO851991:ERQ851993 FBK851991:FBM851993 FLG851991:FLI851993 FVC851991:FVE851993 GEY851991:GFA851993 GOU851991:GOW851993 GYQ851991:GYS851993 HIM851991:HIO851993 HSI851991:HSK851993 ICE851991:ICG851993 IMA851991:IMC851993 IVW851991:IVY851993 JFS851991:JFU851993 JPO851991:JPQ851993 JZK851991:JZM851993 KJG851991:KJI851993 KTC851991:KTE851993 LCY851991:LDA851993 LMU851991:LMW851993 LWQ851991:LWS851993 MGM851991:MGO851993 MQI851991:MQK851993 NAE851991:NAG851993 NKA851991:NKC851993 NTW851991:NTY851993 ODS851991:ODU851993 ONO851991:ONQ851993 OXK851991:OXM851993 PHG851991:PHI851993 PRC851991:PRE851993 QAY851991:QBA851993 QKU851991:QKW851993 QUQ851991:QUS851993 REM851991:REO851993 ROI851991:ROK851993 RYE851991:RYG851993 SIA851991:SIC851993 SRW851991:SRY851993 TBS851991:TBU851993 TLO851991:TLQ851993 TVK851991:TVM851993 UFG851991:UFI851993 UPC851991:UPE851993 UYY851991:UZA851993 VIU851991:VIW851993 VSQ851991:VSS851993 WCM851991:WCO851993 WMI851991:WMK851993 WWE851991:WWG851993 W917527:Y917529 JS917527:JU917529 TO917527:TQ917529 ADK917527:ADM917529 ANG917527:ANI917529 AXC917527:AXE917529 BGY917527:BHA917529 BQU917527:BQW917529 CAQ917527:CAS917529 CKM917527:CKO917529 CUI917527:CUK917529 DEE917527:DEG917529 DOA917527:DOC917529 DXW917527:DXY917529 EHS917527:EHU917529 ERO917527:ERQ917529 FBK917527:FBM917529 FLG917527:FLI917529 FVC917527:FVE917529 GEY917527:GFA917529 GOU917527:GOW917529 GYQ917527:GYS917529 HIM917527:HIO917529 HSI917527:HSK917529 ICE917527:ICG917529 IMA917527:IMC917529 IVW917527:IVY917529 JFS917527:JFU917529 JPO917527:JPQ917529 JZK917527:JZM917529 KJG917527:KJI917529 KTC917527:KTE917529 LCY917527:LDA917529 LMU917527:LMW917529 LWQ917527:LWS917529 MGM917527:MGO917529 MQI917527:MQK917529 NAE917527:NAG917529 NKA917527:NKC917529 NTW917527:NTY917529 ODS917527:ODU917529 ONO917527:ONQ917529 OXK917527:OXM917529 PHG917527:PHI917529 PRC917527:PRE917529 QAY917527:QBA917529 QKU917527:QKW917529 QUQ917527:QUS917529 REM917527:REO917529 ROI917527:ROK917529 RYE917527:RYG917529 SIA917527:SIC917529 SRW917527:SRY917529 TBS917527:TBU917529 TLO917527:TLQ917529 TVK917527:TVM917529 UFG917527:UFI917529 UPC917527:UPE917529 UYY917527:UZA917529 VIU917527:VIW917529 VSQ917527:VSS917529 WCM917527:WCO917529 WMI917527:WMK917529 WWE917527:WWG917529 W983063:Y983065 JS983063:JU983065 TO983063:TQ983065 ADK983063:ADM983065 ANG983063:ANI983065 AXC983063:AXE983065 BGY983063:BHA983065 BQU983063:BQW983065 CAQ983063:CAS983065 CKM983063:CKO983065 CUI983063:CUK983065 DEE983063:DEG983065 DOA983063:DOC983065 DXW983063:DXY983065 EHS983063:EHU983065 ERO983063:ERQ983065 FBK983063:FBM983065 FLG983063:FLI983065 FVC983063:FVE983065 GEY983063:GFA983065 GOU983063:GOW983065 GYQ983063:GYS983065 HIM983063:HIO983065 HSI983063:HSK983065 ICE983063:ICG983065 IMA983063:IMC983065 IVW983063:IVY983065 JFS983063:JFU983065 JPO983063:JPQ983065 JZK983063:JZM983065 KJG983063:KJI983065 KTC983063:KTE983065 LCY983063:LDA983065 LMU983063:LMW983065 LWQ983063:LWS983065 MGM983063:MGO983065 MQI983063:MQK983065 NAE983063:NAG983065 NKA983063:NKC983065 NTW983063:NTY983065 ODS983063:ODU983065 ONO983063:ONQ983065 OXK983063:OXM983065 PHG983063:PHI983065 PRC983063:PRE983065 QAY983063:QBA983065 QKU983063:QKW983065 QUQ983063:QUS983065 REM983063:REO983065 ROI983063:ROK983065 RYE983063:RYG983065 SIA983063:SIC983065 SRW983063:SRY983065 TBS983063:TBU983065 TLO983063:TLQ983065 TVK983063:TVM983065 UFG983063:UFI983065 UPC983063:UPE983065 UYY983063:UZA983065 VIU983063:VIW983065 VSQ983063:VSS983065 WCM983063:WCO983065 WMI983063:WMK983065 WWE983063:WWG983065">
      <formula1>"'--,1,2"</formula1>
    </dataValidation>
  </dataValidations>
  <printOptions horizontalCentered="1" verticalCentered="1"/>
  <pageMargins left="0.63" right="0.19685039370078741" top="0.19685039370078741" bottom="0.19685039370078741"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sheetPr>
    <pageSetUpPr fitToPage="1"/>
  </sheetPr>
  <dimension ref="A1:WVO45"/>
  <sheetViews>
    <sheetView workbookViewId="0">
      <selection activeCell="D11" sqref="D11"/>
    </sheetView>
  </sheetViews>
  <sheetFormatPr baseColWidth="10" defaultColWidth="0" defaultRowHeight="14.25" customHeight="1" zeroHeight="1"/>
  <cols>
    <col min="1" max="1" width="4.125" style="15" customWidth="1"/>
    <col min="2" max="2" width="14.5" style="15" customWidth="1"/>
    <col min="3" max="3" width="11.5" style="15" customWidth="1"/>
    <col min="4" max="4" width="25.5" style="15" customWidth="1"/>
    <col min="5" max="5" width="16.25" style="15" customWidth="1"/>
    <col min="6" max="6" width="13.5" style="15" customWidth="1"/>
    <col min="7" max="7" width="15.875" style="15" customWidth="1"/>
    <col min="8" max="8" width="1.25" style="15" hidden="1" customWidth="1"/>
    <col min="9" max="257" width="0" style="15" hidden="1"/>
    <col min="258" max="258" width="3.625" style="15" hidden="1" customWidth="1"/>
    <col min="259" max="259" width="14.5" style="15" hidden="1" customWidth="1"/>
    <col min="260" max="260" width="11.5" style="15" hidden="1" customWidth="1"/>
    <col min="261" max="261" width="25.5" style="15" hidden="1" customWidth="1"/>
    <col min="262" max="262" width="16.25" style="15" hidden="1" customWidth="1"/>
    <col min="263" max="263" width="15.875" style="15" hidden="1" customWidth="1"/>
    <col min="264" max="264" width="0" style="15" hidden="1" customWidth="1"/>
    <col min="265" max="513" width="0" style="15" hidden="1"/>
    <col min="514" max="514" width="3.625" style="15" hidden="1" customWidth="1"/>
    <col min="515" max="515" width="14.5" style="15" hidden="1" customWidth="1"/>
    <col min="516" max="516" width="11.5" style="15" hidden="1" customWidth="1"/>
    <col min="517" max="517" width="25.5" style="15" hidden="1" customWidth="1"/>
    <col min="518" max="518" width="16.25" style="15" hidden="1" customWidth="1"/>
    <col min="519" max="519" width="15.875" style="15" hidden="1" customWidth="1"/>
    <col min="520" max="520" width="0" style="15" hidden="1" customWidth="1"/>
    <col min="521" max="769" width="0" style="15" hidden="1"/>
    <col min="770" max="770" width="3.625" style="15" hidden="1" customWidth="1"/>
    <col min="771" max="771" width="14.5" style="15" hidden="1" customWidth="1"/>
    <col min="772" max="772" width="11.5" style="15" hidden="1" customWidth="1"/>
    <col min="773" max="773" width="25.5" style="15" hidden="1" customWidth="1"/>
    <col min="774" max="774" width="16.25" style="15" hidden="1" customWidth="1"/>
    <col min="775" max="775" width="15.875" style="15" hidden="1" customWidth="1"/>
    <col min="776" max="776" width="0" style="15" hidden="1" customWidth="1"/>
    <col min="777" max="1025" width="0" style="15" hidden="1"/>
    <col min="1026" max="1026" width="3.625" style="15" hidden="1" customWidth="1"/>
    <col min="1027" max="1027" width="14.5" style="15" hidden="1" customWidth="1"/>
    <col min="1028" max="1028" width="11.5" style="15" hidden="1" customWidth="1"/>
    <col min="1029" max="1029" width="25.5" style="15" hidden="1" customWidth="1"/>
    <col min="1030" max="1030" width="16.25" style="15" hidden="1" customWidth="1"/>
    <col min="1031" max="1031" width="15.875" style="15" hidden="1" customWidth="1"/>
    <col min="1032" max="1032" width="0" style="15" hidden="1" customWidth="1"/>
    <col min="1033" max="1281" width="0" style="15" hidden="1"/>
    <col min="1282" max="1282" width="3.625" style="15" hidden="1" customWidth="1"/>
    <col min="1283" max="1283" width="14.5" style="15" hidden="1" customWidth="1"/>
    <col min="1284" max="1284" width="11.5" style="15" hidden="1" customWidth="1"/>
    <col min="1285" max="1285" width="25.5" style="15" hidden="1" customWidth="1"/>
    <col min="1286" max="1286" width="16.25" style="15" hidden="1" customWidth="1"/>
    <col min="1287" max="1287" width="15.875" style="15" hidden="1" customWidth="1"/>
    <col min="1288" max="1288" width="0" style="15" hidden="1" customWidth="1"/>
    <col min="1289" max="1537" width="0" style="15" hidden="1"/>
    <col min="1538" max="1538" width="3.625" style="15" hidden="1" customWidth="1"/>
    <col min="1539" max="1539" width="14.5" style="15" hidden="1" customWidth="1"/>
    <col min="1540" max="1540" width="11.5" style="15" hidden="1" customWidth="1"/>
    <col min="1541" max="1541" width="25.5" style="15" hidden="1" customWidth="1"/>
    <col min="1542" max="1542" width="16.25" style="15" hidden="1" customWidth="1"/>
    <col min="1543" max="1543" width="15.875" style="15" hidden="1" customWidth="1"/>
    <col min="1544" max="1544" width="0" style="15" hidden="1" customWidth="1"/>
    <col min="1545" max="1793" width="0" style="15" hidden="1"/>
    <col min="1794" max="1794" width="3.625" style="15" hidden="1" customWidth="1"/>
    <col min="1795" max="1795" width="14.5" style="15" hidden="1" customWidth="1"/>
    <col min="1796" max="1796" width="11.5" style="15" hidden="1" customWidth="1"/>
    <col min="1797" max="1797" width="25.5" style="15" hidden="1" customWidth="1"/>
    <col min="1798" max="1798" width="16.25" style="15" hidden="1" customWidth="1"/>
    <col min="1799" max="1799" width="15.875" style="15" hidden="1" customWidth="1"/>
    <col min="1800" max="1800" width="0" style="15" hidden="1" customWidth="1"/>
    <col min="1801" max="2049" width="0" style="15" hidden="1"/>
    <col min="2050" max="2050" width="3.625" style="15" hidden="1" customWidth="1"/>
    <col min="2051" max="2051" width="14.5" style="15" hidden="1" customWidth="1"/>
    <col min="2052" max="2052" width="11.5" style="15" hidden="1" customWidth="1"/>
    <col min="2053" max="2053" width="25.5" style="15" hidden="1" customWidth="1"/>
    <col min="2054" max="2054" width="16.25" style="15" hidden="1" customWidth="1"/>
    <col min="2055" max="2055" width="15.875" style="15" hidden="1" customWidth="1"/>
    <col min="2056" max="2056" width="0" style="15" hidden="1" customWidth="1"/>
    <col min="2057" max="2305" width="0" style="15" hidden="1"/>
    <col min="2306" max="2306" width="3.625" style="15" hidden="1" customWidth="1"/>
    <col min="2307" max="2307" width="14.5" style="15" hidden="1" customWidth="1"/>
    <col min="2308" max="2308" width="11.5" style="15" hidden="1" customWidth="1"/>
    <col min="2309" max="2309" width="25.5" style="15" hidden="1" customWidth="1"/>
    <col min="2310" max="2310" width="16.25" style="15" hidden="1" customWidth="1"/>
    <col min="2311" max="2311" width="15.875" style="15" hidden="1" customWidth="1"/>
    <col min="2312" max="2312" width="0" style="15" hidden="1" customWidth="1"/>
    <col min="2313" max="2561" width="0" style="15" hidden="1"/>
    <col min="2562" max="2562" width="3.625" style="15" hidden="1" customWidth="1"/>
    <col min="2563" max="2563" width="14.5" style="15" hidden="1" customWidth="1"/>
    <col min="2564" max="2564" width="11.5" style="15" hidden="1" customWidth="1"/>
    <col min="2565" max="2565" width="25.5" style="15" hidden="1" customWidth="1"/>
    <col min="2566" max="2566" width="16.25" style="15" hidden="1" customWidth="1"/>
    <col min="2567" max="2567" width="15.875" style="15" hidden="1" customWidth="1"/>
    <col min="2568" max="2568" width="0" style="15" hidden="1" customWidth="1"/>
    <col min="2569" max="2817" width="0" style="15" hidden="1"/>
    <col min="2818" max="2818" width="3.625" style="15" hidden="1" customWidth="1"/>
    <col min="2819" max="2819" width="14.5" style="15" hidden="1" customWidth="1"/>
    <col min="2820" max="2820" width="11.5" style="15" hidden="1" customWidth="1"/>
    <col min="2821" max="2821" width="25.5" style="15" hidden="1" customWidth="1"/>
    <col min="2822" max="2822" width="16.25" style="15" hidden="1" customWidth="1"/>
    <col min="2823" max="2823" width="15.875" style="15" hidden="1" customWidth="1"/>
    <col min="2824" max="2824" width="0" style="15" hidden="1" customWidth="1"/>
    <col min="2825" max="3073" width="0" style="15" hidden="1"/>
    <col min="3074" max="3074" width="3.625" style="15" hidden="1" customWidth="1"/>
    <col min="3075" max="3075" width="14.5" style="15" hidden="1" customWidth="1"/>
    <col min="3076" max="3076" width="11.5" style="15" hidden="1" customWidth="1"/>
    <col min="3077" max="3077" width="25.5" style="15" hidden="1" customWidth="1"/>
    <col min="3078" max="3078" width="16.25" style="15" hidden="1" customWidth="1"/>
    <col min="3079" max="3079" width="15.875" style="15" hidden="1" customWidth="1"/>
    <col min="3080" max="3080" width="0" style="15" hidden="1" customWidth="1"/>
    <col min="3081" max="3329" width="0" style="15" hidden="1"/>
    <col min="3330" max="3330" width="3.625" style="15" hidden="1" customWidth="1"/>
    <col min="3331" max="3331" width="14.5" style="15" hidden="1" customWidth="1"/>
    <col min="3332" max="3332" width="11.5" style="15" hidden="1" customWidth="1"/>
    <col min="3333" max="3333" width="25.5" style="15" hidden="1" customWidth="1"/>
    <col min="3334" max="3334" width="16.25" style="15" hidden="1" customWidth="1"/>
    <col min="3335" max="3335" width="15.875" style="15" hidden="1" customWidth="1"/>
    <col min="3336" max="3336" width="0" style="15" hidden="1" customWidth="1"/>
    <col min="3337" max="3585" width="0" style="15" hidden="1"/>
    <col min="3586" max="3586" width="3.625" style="15" hidden="1" customWidth="1"/>
    <col min="3587" max="3587" width="14.5" style="15" hidden="1" customWidth="1"/>
    <col min="3588" max="3588" width="11.5" style="15" hidden="1" customWidth="1"/>
    <col min="3589" max="3589" width="25.5" style="15" hidden="1" customWidth="1"/>
    <col min="3590" max="3590" width="16.25" style="15" hidden="1" customWidth="1"/>
    <col min="3591" max="3591" width="15.875" style="15" hidden="1" customWidth="1"/>
    <col min="3592" max="3592" width="0" style="15" hidden="1" customWidth="1"/>
    <col min="3593" max="3841" width="0" style="15" hidden="1"/>
    <col min="3842" max="3842" width="3.625" style="15" hidden="1" customWidth="1"/>
    <col min="3843" max="3843" width="14.5" style="15" hidden="1" customWidth="1"/>
    <col min="3844" max="3844" width="11.5" style="15" hidden="1" customWidth="1"/>
    <col min="3845" max="3845" width="25.5" style="15" hidden="1" customWidth="1"/>
    <col min="3846" max="3846" width="16.25" style="15" hidden="1" customWidth="1"/>
    <col min="3847" max="3847" width="15.875" style="15" hidden="1" customWidth="1"/>
    <col min="3848" max="3848" width="0" style="15" hidden="1" customWidth="1"/>
    <col min="3849" max="4097" width="0" style="15" hidden="1"/>
    <col min="4098" max="4098" width="3.625" style="15" hidden="1" customWidth="1"/>
    <col min="4099" max="4099" width="14.5" style="15" hidden="1" customWidth="1"/>
    <col min="4100" max="4100" width="11.5" style="15" hidden="1" customWidth="1"/>
    <col min="4101" max="4101" width="25.5" style="15" hidden="1" customWidth="1"/>
    <col min="4102" max="4102" width="16.25" style="15" hidden="1" customWidth="1"/>
    <col min="4103" max="4103" width="15.875" style="15" hidden="1" customWidth="1"/>
    <col min="4104" max="4104" width="0" style="15" hidden="1" customWidth="1"/>
    <col min="4105" max="4353" width="0" style="15" hidden="1"/>
    <col min="4354" max="4354" width="3.625" style="15" hidden="1" customWidth="1"/>
    <col min="4355" max="4355" width="14.5" style="15" hidden="1" customWidth="1"/>
    <col min="4356" max="4356" width="11.5" style="15" hidden="1" customWidth="1"/>
    <col min="4357" max="4357" width="25.5" style="15" hidden="1" customWidth="1"/>
    <col min="4358" max="4358" width="16.25" style="15" hidden="1" customWidth="1"/>
    <col min="4359" max="4359" width="15.875" style="15" hidden="1" customWidth="1"/>
    <col min="4360" max="4360" width="0" style="15" hidden="1" customWidth="1"/>
    <col min="4361" max="4609" width="0" style="15" hidden="1"/>
    <col min="4610" max="4610" width="3.625" style="15" hidden="1" customWidth="1"/>
    <col min="4611" max="4611" width="14.5" style="15" hidden="1" customWidth="1"/>
    <col min="4612" max="4612" width="11.5" style="15" hidden="1" customWidth="1"/>
    <col min="4613" max="4613" width="25.5" style="15" hidden="1" customWidth="1"/>
    <col min="4614" max="4614" width="16.25" style="15" hidden="1" customWidth="1"/>
    <col min="4615" max="4615" width="15.875" style="15" hidden="1" customWidth="1"/>
    <col min="4616" max="4616" width="0" style="15" hidden="1" customWidth="1"/>
    <col min="4617" max="4865" width="0" style="15" hidden="1"/>
    <col min="4866" max="4866" width="3.625" style="15" hidden="1" customWidth="1"/>
    <col min="4867" max="4867" width="14.5" style="15" hidden="1" customWidth="1"/>
    <col min="4868" max="4868" width="11.5" style="15" hidden="1" customWidth="1"/>
    <col min="4869" max="4869" width="25.5" style="15" hidden="1" customWidth="1"/>
    <col min="4870" max="4870" width="16.25" style="15" hidden="1" customWidth="1"/>
    <col min="4871" max="4871" width="15.875" style="15" hidden="1" customWidth="1"/>
    <col min="4872" max="4872" width="0" style="15" hidden="1" customWidth="1"/>
    <col min="4873" max="5121" width="0" style="15" hidden="1"/>
    <col min="5122" max="5122" width="3.625" style="15" hidden="1" customWidth="1"/>
    <col min="5123" max="5123" width="14.5" style="15" hidden="1" customWidth="1"/>
    <col min="5124" max="5124" width="11.5" style="15" hidden="1" customWidth="1"/>
    <col min="5125" max="5125" width="25.5" style="15" hidden="1" customWidth="1"/>
    <col min="5126" max="5126" width="16.25" style="15" hidden="1" customWidth="1"/>
    <col min="5127" max="5127" width="15.875" style="15" hidden="1" customWidth="1"/>
    <col min="5128" max="5128" width="0" style="15" hidden="1" customWidth="1"/>
    <col min="5129" max="5377" width="0" style="15" hidden="1"/>
    <col min="5378" max="5378" width="3.625" style="15" hidden="1" customWidth="1"/>
    <col min="5379" max="5379" width="14.5" style="15" hidden="1" customWidth="1"/>
    <col min="5380" max="5380" width="11.5" style="15" hidden="1" customWidth="1"/>
    <col min="5381" max="5381" width="25.5" style="15" hidden="1" customWidth="1"/>
    <col min="5382" max="5382" width="16.25" style="15" hidden="1" customWidth="1"/>
    <col min="5383" max="5383" width="15.875" style="15" hidden="1" customWidth="1"/>
    <col min="5384" max="5384" width="0" style="15" hidden="1" customWidth="1"/>
    <col min="5385" max="5633" width="0" style="15" hidden="1"/>
    <col min="5634" max="5634" width="3.625" style="15" hidden="1" customWidth="1"/>
    <col min="5635" max="5635" width="14.5" style="15" hidden="1" customWidth="1"/>
    <col min="5636" max="5636" width="11.5" style="15" hidden="1" customWidth="1"/>
    <col min="5637" max="5637" width="25.5" style="15" hidden="1" customWidth="1"/>
    <col min="5638" max="5638" width="16.25" style="15" hidden="1" customWidth="1"/>
    <col min="5639" max="5639" width="15.875" style="15" hidden="1" customWidth="1"/>
    <col min="5640" max="5640" width="0" style="15" hidden="1" customWidth="1"/>
    <col min="5641" max="5889" width="0" style="15" hidden="1"/>
    <col min="5890" max="5890" width="3.625" style="15" hidden="1" customWidth="1"/>
    <col min="5891" max="5891" width="14.5" style="15" hidden="1" customWidth="1"/>
    <col min="5892" max="5892" width="11.5" style="15" hidden="1" customWidth="1"/>
    <col min="5893" max="5893" width="25.5" style="15" hidden="1" customWidth="1"/>
    <col min="5894" max="5894" width="16.25" style="15" hidden="1" customWidth="1"/>
    <col min="5895" max="5895" width="15.875" style="15" hidden="1" customWidth="1"/>
    <col min="5896" max="5896" width="0" style="15" hidden="1" customWidth="1"/>
    <col min="5897" max="6145" width="0" style="15" hidden="1"/>
    <col min="6146" max="6146" width="3.625" style="15" hidden="1" customWidth="1"/>
    <col min="6147" max="6147" width="14.5" style="15" hidden="1" customWidth="1"/>
    <col min="6148" max="6148" width="11.5" style="15" hidden="1" customWidth="1"/>
    <col min="6149" max="6149" width="25.5" style="15" hidden="1" customWidth="1"/>
    <col min="6150" max="6150" width="16.25" style="15" hidden="1" customWidth="1"/>
    <col min="6151" max="6151" width="15.875" style="15" hidden="1" customWidth="1"/>
    <col min="6152" max="6152" width="0" style="15" hidden="1" customWidth="1"/>
    <col min="6153" max="6401" width="0" style="15" hidden="1"/>
    <col min="6402" max="6402" width="3.625" style="15" hidden="1" customWidth="1"/>
    <col min="6403" max="6403" width="14.5" style="15" hidden="1" customWidth="1"/>
    <col min="6404" max="6404" width="11.5" style="15" hidden="1" customWidth="1"/>
    <col min="6405" max="6405" width="25.5" style="15" hidden="1" customWidth="1"/>
    <col min="6406" max="6406" width="16.25" style="15" hidden="1" customWidth="1"/>
    <col min="6407" max="6407" width="15.875" style="15" hidden="1" customWidth="1"/>
    <col min="6408" max="6408" width="0" style="15" hidden="1" customWidth="1"/>
    <col min="6409" max="6657" width="0" style="15" hidden="1"/>
    <col min="6658" max="6658" width="3.625" style="15" hidden="1" customWidth="1"/>
    <col min="6659" max="6659" width="14.5" style="15" hidden="1" customWidth="1"/>
    <col min="6660" max="6660" width="11.5" style="15" hidden="1" customWidth="1"/>
    <col min="6661" max="6661" width="25.5" style="15" hidden="1" customWidth="1"/>
    <col min="6662" max="6662" width="16.25" style="15" hidden="1" customWidth="1"/>
    <col min="6663" max="6663" width="15.875" style="15" hidden="1" customWidth="1"/>
    <col min="6664" max="6664" width="0" style="15" hidden="1" customWidth="1"/>
    <col min="6665" max="6913" width="0" style="15" hidden="1"/>
    <col min="6914" max="6914" width="3.625" style="15" hidden="1" customWidth="1"/>
    <col min="6915" max="6915" width="14.5" style="15" hidden="1" customWidth="1"/>
    <col min="6916" max="6916" width="11.5" style="15" hidden="1" customWidth="1"/>
    <col min="6917" max="6917" width="25.5" style="15" hidden="1" customWidth="1"/>
    <col min="6918" max="6918" width="16.25" style="15" hidden="1" customWidth="1"/>
    <col min="6919" max="6919" width="15.875" style="15" hidden="1" customWidth="1"/>
    <col min="6920" max="6920" width="0" style="15" hidden="1" customWidth="1"/>
    <col min="6921" max="7169" width="0" style="15" hidden="1"/>
    <col min="7170" max="7170" width="3.625" style="15" hidden="1" customWidth="1"/>
    <col min="7171" max="7171" width="14.5" style="15" hidden="1" customWidth="1"/>
    <col min="7172" max="7172" width="11.5" style="15" hidden="1" customWidth="1"/>
    <col min="7173" max="7173" width="25.5" style="15" hidden="1" customWidth="1"/>
    <col min="7174" max="7174" width="16.25" style="15" hidden="1" customWidth="1"/>
    <col min="7175" max="7175" width="15.875" style="15" hidden="1" customWidth="1"/>
    <col min="7176" max="7176" width="0" style="15" hidden="1" customWidth="1"/>
    <col min="7177" max="7425" width="0" style="15" hidden="1"/>
    <col min="7426" max="7426" width="3.625" style="15" hidden="1" customWidth="1"/>
    <col min="7427" max="7427" width="14.5" style="15" hidden="1" customWidth="1"/>
    <col min="7428" max="7428" width="11.5" style="15" hidden="1" customWidth="1"/>
    <col min="7429" max="7429" width="25.5" style="15" hidden="1" customWidth="1"/>
    <col min="7430" max="7430" width="16.25" style="15" hidden="1" customWidth="1"/>
    <col min="7431" max="7431" width="15.875" style="15" hidden="1" customWidth="1"/>
    <col min="7432" max="7432" width="0" style="15" hidden="1" customWidth="1"/>
    <col min="7433" max="7681" width="0" style="15" hidden="1"/>
    <col min="7682" max="7682" width="3.625" style="15" hidden="1" customWidth="1"/>
    <col min="7683" max="7683" width="14.5" style="15" hidden="1" customWidth="1"/>
    <col min="7684" max="7684" width="11.5" style="15" hidden="1" customWidth="1"/>
    <col min="7685" max="7685" width="25.5" style="15" hidden="1" customWidth="1"/>
    <col min="7686" max="7686" width="16.25" style="15" hidden="1" customWidth="1"/>
    <col min="7687" max="7687" width="15.875" style="15" hidden="1" customWidth="1"/>
    <col min="7688" max="7688" width="0" style="15" hidden="1" customWidth="1"/>
    <col min="7689" max="7937" width="0" style="15" hidden="1"/>
    <col min="7938" max="7938" width="3.625" style="15" hidden="1" customWidth="1"/>
    <col min="7939" max="7939" width="14.5" style="15" hidden="1" customWidth="1"/>
    <col min="7940" max="7940" width="11.5" style="15" hidden="1" customWidth="1"/>
    <col min="7941" max="7941" width="25.5" style="15" hidden="1" customWidth="1"/>
    <col min="7942" max="7942" width="16.25" style="15" hidden="1" customWidth="1"/>
    <col min="7943" max="7943" width="15.875" style="15" hidden="1" customWidth="1"/>
    <col min="7944" max="7944" width="0" style="15" hidden="1" customWidth="1"/>
    <col min="7945" max="8193" width="0" style="15" hidden="1"/>
    <col min="8194" max="8194" width="3.625" style="15" hidden="1" customWidth="1"/>
    <col min="8195" max="8195" width="14.5" style="15" hidden="1" customWidth="1"/>
    <col min="8196" max="8196" width="11.5" style="15" hidden="1" customWidth="1"/>
    <col min="8197" max="8197" width="25.5" style="15" hidden="1" customWidth="1"/>
    <col min="8198" max="8198" width="16.25" style="15" hidden="1" customWidth="1"/>
    <col min="8199" max="8199" width="15.875" style="15" hidden="1" customWidth="1"/>
    <col min="8200" max="8200" width="0" style="15" hidden="1" customWidth="1"/>
    <col min="8201" max="8449" width="0" style="15" hidden="1"/>
    <col min="8450" max="8450" width="3.625" style="15" hidden="1" customWidth="1"/>
    <col min="8451" max="8451" width="14.5" style="15" hidden="1" customWidth="1"/>
    <col min="8452" max="8452" width="11.5" style="15" hidden="1" customWidth="1"/>
    <col min="8453" max="8453" width="25.5" style="15" hidden="1" customWidth="1"/>
    <col min="8454" max="8454" width="16.25" style="15" hidden="1" customWidth="1"/>
    <col min="8455" max="8455" width="15.875" style="15" hidden="1" customWidth="1"/>
    <col min="8456" max="8456" width="0" style="15" hidden="1" customWidth="1"/>
    <col min="8457" max="8705" width="0" style="15" hidden="1"/>
    <col min="8706" max="8706" width="3.625" style="15" hidden="1" customWidth="1"/>
    <col min="8707" max="8707" width="14.5" style="15" hidden="1" customWidth="1"/>
    <col min="8708" max="8708" width="11.5" style="15" hidden="1" customWidth="1"/>
    <col min="8709" max="8709" width="25.5" style="15" hidden="1" customWidth="1"/>
    <col min="8710" max="8710" width="16.25" style="15" hidden="1" customWidth="1"/>
    <col min="8711" max="8711" width="15.875" style="15" hidden="1" customWidth="1"/>
    <col min="8712" max="8712" width="0" style="15" hidden="1" customWidth="1"/>
    <col min="8713" max="8961" width="0" style="15" hidden="1"/>
    <col min="8962" max="8962" width="3.625" style="15" hidden="1" customWidth="1"/>
    <col min="8963" max="8963" width="14.5" style="15" hidden="1" customWidth="1"/>
    <col min="8964" max="8964" width="11.5" style="15" hidden="1" customWidth="1"/>
    <col min="8965" max="8965" width="25.5" style="15" hidden="1" customWidth="1"/>
    <col min="8966" max="8966" width="16.25" style="15" hidden="1" customWidth="1"/>
    <col min="8967" max="8967" width="15.875" style="15" hidden="1" customWidth="1"/>
    <col min="8968" max="8968" width="0" style="15" hidden="1" customWidth="1"/>
    <col min="8969" max="9217" width="0" style="15" hidden="1"/>
    <col min="9218" max="9218" width="3.625" style="15" hidden="1" customWidth="1"/>
    <col min="9219" max="9219" width="14.5" style="15" hidden="1" customWidth="1"/>
    <col min="9220" max="9220" width="11.5" style="15" hidden="1" customWidth="1"/>
    <col min="9221" max="9221" width="25.5" style="15" hidden="1" customWidth="1"/>
    <col min="9222" max="9222" width="16.25" style="15" hidden="1" customWidth="1"/>
    <col min="9223" max="9223" width="15.875" style="15" hidden="1" customWidth="1"/>
    <col min="9224" max="9224" width="0" style="15" hidden="1" customWidth="1"/>
    <col min="9225" max="9473" width="0" style="15" hidden="1"/>
    <col min="9474" max="9474" width="3.625" style="15" hidden="1" customWidth="1"/>
    <col min="9475" max="9475" width="14.5" style="15" hidden="1" customWidth="1"/>
    <col min="9476" max="9476" width="11.5" style="15" hidden="1" customWidth="1"/>
    <col min="9477" max="9477" width="25.5" style="15" hidden="1" customWidth="1"/>
    <col min="9478" max="9478" width="16.25" style="15" hidden="1" customWidth="1"/>
    <col min="9479" max="9479" width="15.875" style="15" hidden="1" customWidth="1"/>
    <col min="9480" max="9480" width="0" style="15" hidden="1" customWidth="1"/>
    <col min="9481" max="9729" width="0" style="15" hidden="1"/>
    <col min="9730" max="9730" width="3.625" style="15" hidden="1" customWidth="1"/>
    <col min="9731" max="9731" width="14.5" style="15" hidden="1" customWidth="1"/>
    <col min="9732" max="9732" width="11.5" style="15" hidden="1" customWidth="1"/>
    <col min="9733" max="9733" width="25.5" style="15" hidden="1" customWidth="1"/>
    <col min="9734" max="9734" width="16.25" style="15" hidden="1" customWidth="1"/>
    <col min="9735" max="9735" width="15.875" style="15" hidden="1" customWidth="1"/>
    <col min="9736" max="9736" width="0" style="15" hidden="1" customWidth="1"/>
    <col min="9737" max="9985" width="0" style="15" hidden="1"/>
    <col min="9986" max="9986" width="3.625" style="15" hidden="1" customWidth="1"/>
    <col min="9987" max="9987" width="14.5" style="15" hidden="1" customWidth="1"/>
    <col min="9988" max="9988" width="11.5" style="15" hidden="1" customWidth="1"/>
    <col min="9989" max="9989" width="25.5" style="15" hidden="1" customWidth="1"/>
    <col min="9990" max="9990" width="16.25" style="15" hidden="1" customWidth="1"/>
    <col min="9991" max="9991" width="15.875" style="15" hidden="1" customWidth="1"/>
    <col min="9992" max="9992" width="0" style="15" hidden="1" customWidth="1"/>
    <col min="9993" max="10241" width="0" style="15" hidden="1"/>
    <col min="10242" max="10242" width="3.625" style="15" hidden="1" customWidth="1"/>
    <col min="10243" max="10243" width="14.5" style="15" hidden="1" customWidth="1"/>
    <col min="10244" max="10244" width="11.5" style="15" hidden="1" customWidth="1"/>
    <col min="10245" max="10245" width="25.5" style="15" hidden="1" customWidth="1"/>
    <col min="10246" max="10246" width="16.25" style="15" hidden="1" customWidth="1"/>
    <col min="10247" max="10247" width="15.875" style="15" hidden="1" customWidth="1"/>
    <col min="10248" max="10248" width="0" style="15" hidden="1" customWidth="1"/>
    <col min="10249" max="10497" width="0" style="15" hidden="1"/>
    <col min="10498" max="10498" width="3.625" style="15" hidden="1" customWidth="1"/>
    <col min="10499" max="10499" width="14.5" style="15" hidden="1" customWidth="1"/>
    <col min="10500" max="10500" width="11.5" style="15" hidden="1" customWidth="1"/>
    <col min="10501" max="10501" width="25.5" style="15" hidden="1" customWidth="1"/>
    <col min="10502" max="10502" width="16.25" style="15" hidden="1" customWidth="1"/>
    <col min="10503" max="10503" width="15.875" style="15" hidden="1" customWidth="1"/>
    <col min="10504" max="10504" width="0" style="15" hidden="1" customWidth="1"/>
    <col min="10505" max="10753" width="0" style="15" hidden="1"/>
    <col min="10754" max="10754" width="3.625" style="15" hidden="1" customWidth="1"/>
    <col min="10755" max="10755" width="14.5" style="15" hidden="1" customWidth="1"/>
    <col min="10756" max="10756" width="11.5" style="15" hidden="1" customWidth="1"/>
    <col min="10757" max="10757" width="25.5" style="15" hidden="1" customWidth="1"/>
    <col min="10758" max="10758" width="16.25" style="15" hidden="1" customWidth="1"/>
    <col min="10759" max="10759" width="15.875" style="15" hidden="1" customWidth="1"/>
    <col min="10760" max="10760" width="0" style="15" hidden="1" customWidth="1"/>
    <col min="10761" max="11009" width="0" style="15" hidden="1"/>
    <col min="11010" max="11010" width="3.625" style="15" hidden="1" customWidth="1"/>
    <col min="11011" max="11011" width="14.5" style="15" hidden="1" customWidth="1"/>
    <col min="11012" max="11012" width="11.5" style="15" hidden="1" customWidth="1"/>
    <col min="11013" max="11013" width="25.5" style="15" hidden="1" customWidth="1"/>
    <col min="11014" max="11014" width="16.25" style="15" hidden="1" customWidth="1"/>
    <col min="11015" max="11015" width="15.875" style="15" hidden="1" customWidth="1"/>
    <col min="11016" max="11016" width="0" style="15" hidden="1" customWidth="1"/>
    <col min="11017" max="11265" width="0" style="15" hidden="1"/>
    <col min="11266" max="11266" width="3.625" style="15" hidden="1" customWidth="1"/>
    <col min="11267" max="11267" width="14.5" style="15" hidden="1" customWidth="1"/>
    <col min="11268" max="11268" width="11.5" style="15" hidden="1" customWidth="1"/>
    <col min="11269" max="11269" width="25.5" style="15" hidden="1" customWidth="1"/>
    <col min="11270" max="11270" width="16.25" style="15" hidden="1" customWidth="1"/>
    <col min="11271" max="11271" width="15.875" style="15" hidden="1" customWidth="1"/>
    <col min="11272" max="11272" width="0" style="15" hidden="1" customWidth="1"/>
    <col min="11273" max="11521" width="0" style="15" hidden="1"/>
    <col min="11522" max="11522" width="3.625" style="15" hidden="1" customWidth="1"/>
    <col min="11523" max="11523" width="14.5" style="15" hidden="1" customWidth="1"/>
    <col min="11524" max="11524" width="11.5" style="15" hidden="1" customWidth="1"/>
    <col min="11525" max="11525" width="25.5" style="15" hidden="1" customWidth="1"/>
    <col min="11526" max="11526" width="16.25" style="15" hidden="1" customWidth="1"/>
    <col min="11527" max="11527" width="15.875" style="15" hidden="1" customWidth="1"/>
    <col min="11528" max="11528" width="0" style="15" hidden="1" customWidth="1"/>
    <col min="11529" max="11777" width="0" style="15" hidden="1"/>
    <col min="11778" max="11778" width="3.625" style="15" hidden="1" customWidth="1"/>
    <col min="11779" max="11779" width="14.5" style="15" hidden="1" customWidth="1"/>
    <col min="11780" max="11780" width="11.5" style="15" hidden="1" customWidth="1"/>
    <col min="11781" max="11781" width="25.5" style="15" hidden="1" customWidth="1"/>
    <col min="11782" max="11782" width="16.25" style="15" hidden="1" customWidth="1"/>
    <col min="11783" max="11783" width="15.875" style="15" hidden="1" customWidth="1"/>
    <col min="11784" max="11784" width="0" style="15" hidden="1" customWidth="1"/>
    <col min="11785" max="12033" width="0" style="15" hidden="1"/>
    <col min="12034" max="12034" width="3.625" style="15" hidden="1" customWidth="1"/>
    <col min="12035" max="12035" width="14.5" style="15" hidden="1" customWidth="1"/>
    <col min="12036" max="12036" width="11.5" style="15" hidden="1" customWidth="1"/>
    <col min="12037" max="12037" width="25.5" style="15" hidden="1" customWidth="1"/>
    <col min="12038" max="12038" width="16.25" style="15" hidden="1" customWidth="1"/>
    <col min="12039" max="12039" width="15.875" style="15" hidden="1" customWidth="1"/>
    <col min="12040" max="12040" width="0" style="15" hidden="1" customWidth="1"/>
    <col min="12041" max="12289" width="0" style="15" hidden="1"/>
    <col min="12290" max="12290" width="3.625" style="15" hidden="1" customWidth="1"/>
    <col min="12291" max="12291" width="14.5" style="15" hidden="1" customWidth="1"/>
    <col min="12292" max="12292" width="11.5" style="15" hidden="1" customWidth="1"/>
    <col min="12293" max="12293" width="25.5" style="15" hidden="1" customWidth="1"/>
    <col min="12294" max="12294" width="16.25" style="15" hidden="1" customWidth="1"/>
    <col min="12295" max="12295" width="15.875" style="15" hidden="1" customWidth="1"/>
    <col min="12296" max="12296" width="0" style="15" hidden="1" customWidth="1"/>
    <col min="12297" max="12545" width="0" style="15" hidden="1"/>
    <col min="12546" max="12546" width="3.625" style="15" hidden="1" customWidth="1"/>
    <col min="12547" max="12547" width="14.5" style="15" hidden="1" customWidth="1"/>
    <col min="12548" max="12548" width="11.5" style="15" hidden="1" customWidth="1"/>
    <col min="12549" max="12549" width="25.5" style="15" hidden="1" customWidth="1"/>
    <col min="12550" max="12550" width="16.25" style="15" hidden="1" customWidth="1"/>
    <col min="12551" max="12551" width="15.875" style="15" hidden="1" customWidth="1"/>
    <col min="12552" max="12552" width="0" style="15" hidden="1" customWidth="1"/>
    <col min="12553" max="12801" width="0" style="15" hidden="1"/>
    <col min="12802" max="12802" width="3.625" style="15" hidden="1" customWidth="1"/>
    <col min="12803" max="12803" width="14.5" style="15" hidden="1" customWidth="1"/>
    <col min="12804" max="12804" width="11.5" style="15" hidden="1" customWidth="1"/>
    <col min="12805" max="12805" width="25.5" style="15" hidden="1" customWidth="1"/>
    <col min="12806" max="12806" width="16.25" style="15" hidden="1" customWidth="1"/>
    <col min="12807" max="12807" width="15.875" style="15" hidden="1" customWidth="1"/>
    <col min="12808" max="12808" width="0" style="15" hidden="1" customWidth="1"/>
    <col min="12809" max="13057" width="0" style="15" hidden="1"/>
    <col min="13058" max="13058" width="3.625" style="15" hidden="1" customWidth="1"/>
    <col min="13059" max="13059" width="14.5" style="15" hidden="1" customWidth="1"/>
    <col min="13060" max="13060" width="11.5" style="15" hidden="1" customWidth="1"/>
    <col min="13061" max="13061" width="25.5" style="15" hidden="1" customWidth="1"/>
    <col min="13062" max="13062" width="16.25" style="15" hidden="1" customWidth="1"/>
    <col min="13063" max="13063" width="15.875" style="15" hidden="1" customWidth="1"/>
    <col min="13064" max="13064" width="0" style="15" hidden="1" customWidth="1"/>
    <col min="13065" max="13313" width="0" style="15" hidden="1"/>
    <col min="13314" max="13314" width="3.625" style="15" hidden="1" customWidth="1"/>
    <col min="13315" max="13315" width="14.5" style="15" hidden="1" customWidth="1"/>
    <col min="13316" max="13316" width="11.5" style="15" hidden="1" customWidth="1"/>
    <col min="13317" max="13317" width="25.5" style="15" hidden="1" customWidth="1"/>
    <col min="13318" max="13318" width="16.25" style="15" hidden="1" customWidth="1"/>
    <col min="13319" max="13319" width="15.875" style="15" hidden="1" customWidth="1"/>
    <col min="13320" max="13320" width="0" style="15" hidden="1" customWidth="1"/>
    <col min="13321" max="13569" width="0" style="15" hidden="1"/>
    <col min="13570" max="13570" width="3.625" style="15" hidden="1" customWidth="1"/>
    <col min="13571" max="13571" width="14.5" style="15" hidden="1" customWidth="1"/>
    <col min="13572" max="13572" width="11.5" style="15" hidden="1" customWidth="1"/>
    <col min="13573" max="13573" width="25.5" style="15" hidden="1" customWidth="1"/>
    <col min="13574" max="13574" width="16.25" style="15" hidden="1" customWidth="1"/>
    <col min="13575" max="13575" width="15.875" style="15" hidden="1" customWidth="1"/>
    <col min="13576" max="13576" width="0" style="15" hidden="1" customWidth="1"/>
    <col min="13577" max="13825" width="0" style="15" hidden="1"/>
    <col min="13826" max="13826" width="3.625" style="15" hidden="1" customWidth="1"/>
    <col min="13827" max="13827" width="14.5" style="15" hidden="1" customWidth="1"/>
    <col min="13828" max="13828" width="11.5" style="15" hidden="1" customWidth="1"/>
    <col min="13829" max="13829" width="25.5" style="15" hidden="1" customWidth="1"/>
    <col min="13830" max="13830" width="16.25" style="15" hidden="1" customWidth="1"/>
    <col min="13831" max="13831" width="15.875" style="15" hidden="1" customWidth="1"/>
    <col min="13832" max="13832" width="0" style="15" hidden="1" customWidth="1"/>
    <col min="13833" max="14081" width="0" style="15" hidden="1"/>
    <col min="14082" max="14082" width="3.625" style="15" hidden="1" customWidth="1"/>
    <col min="14083" max="14083" width="14.5" style="15" hidden="1" customWidth="1"/>
    <col min="14084" max="14084" width="11.5" style="15" hidden="1" customWidth="1"/>
    <col min="14085" max="14085" width="25.5" style="15" hidden="1" customWidth="1"/>
    <col min="14086" max="14086" width="16.25" style="15" hidden="1" customWidth="1"/>
    <col min="14087" max="14087" width="15.875" style="15" hidden="1" customWidth="1"/>
    <col min="14088" max="14088" width="0" style="15" hidden="1" customWidth="1"/>
    <col min="14089" max="14337" width="0" style="15" hidden="1"/>
    <col min="14338" max="14338" width="3.625" style="15" hidden="1" customWidth="1"/>
    <col min="14339" max="14339" width="14.5" style="15" hidden="1" customWidth="1"/>
    <col min="14340" max="14340" width="11.5" style="15" hidden="1" customWidth="1"/>
    <col min="14341" max="14341" width="25.5" style="15" hidden="1" customWidth="1"/>
    <col min="14342" max="14342" width="16.25" style="15" hidden="1" customWidth="1"/>
    <col min="14343" max="14343" width="15.875" style="15" hidden="1" customWidth="1"/>
    <col min="14344" max="14344" width="0" style="15" hidden="1" customWidth="1"/>
    <col min="14345" max="14593" width="0" style="15" hidden="1"/>
    <col min="14594" max="14594" width="3.625" style="15" hidden="1" customWidth="1"/>
    <col min="14595" max="14595" width="14.5" style="15" hidden="1" customWidth="1"/>
    <col min="14596" max="14596" width="11.5" style="15" hidden="1" customWidth="1"/>
    <col min="14597" max="14597" width="25.5" style="15" hidden="1" customWidth="1"/>
    <col min="14598" max="14598" width="16.25" style="15" hidden="1" customWidth="1"/>
    <col min="14599" max="14599" width="15.875" style="15" hidden="1" customWidth="1"/>
    <col min="14600" max="14600" width="0" style="15" hidden="1" customWidth="1"/>
    <col min="14601" max="14849" width="0" style="15" hidden="1"/>
    <col min="14850" max="14850" width="3.625" style="15" hidden="1" customWidth="1"/>
    <col min="14851" max="14851" width="14.5" style="15" hidden="1" customWidth="1"/>
    <col min="14852" max="14852" width="11.5" style="15" hidden="1" customWidth="1"/>
    <col min="14853" max="14853" width="25.5" style="15" hidden="1" customWidth="1"/>
    <col min="14854" max="14854" width="16.25" style="15" hidden="1" customWidth="1"/>
    <col min="14855" max="14855" width="15.875" style="15" hidden="1" customWidth="1"/>
    <col min="14856" max="14856" width="0" style="15" hidden="1" customWidth="1"/>
    <col min="14857" max="15105" width="0" style="15" hidden="1"/>
    <col min="15106" max="15106" width="3.625" style="15" hidden="1" customWidth="1"/>
    <col min="15107" max="15107" width="14.5" style="15" hidden="1" customWidth="1"/>
    <col min="15108" max="15108" width="11.5" style="15" hidden="1" customWidth="1"/>
    <col min="15109" max="15109" width="25.5" style="15" hidden="1" customWidth="1"/>
    <col min="15110" max="15110" width="16.25" style="15" hidden="1" customWidth="1"/>
    <col min="15111" max="15111" width="15.875" style="15" hidden="1" customWidth="1"/>
    <col min="15112" max="15112" width="0" style="15" hidden="1" customWidth="1"/>
    <col min="15113" max="15361" width="0" style="15" hidden="1"/>
    <col min="15362" max="15362" width="3.625" style="15" hidden="1" customWidth="1"/>
    <col min="15363" max="15363" width="14.5" style="15" hidden="1" customWidth="1"/>
    <col min="15364" max="15364" width="11.5" style="15" hidden="1" customWidth="1"/>
    <col min="15365" max="15365" width="25.5" style="15" hidden="1" customWidth="1"/>
    <col min="15366" max="15366" width="16.25" style="15" hidden="1" customWidth="1"/>
    <col min="15367" max="15367" width="15.875" style="15" hidden="1" customWidth="1"/>
    <col min="15368" max="15368" width="0" style="15" hidden="1" customWidth="1"/>
    <col min="15369" max="15617" width="0" style="15" hidden="1"/>
    <col min="15618" max="15618" width="3.625" style="15" hidden="1" customWidth="1"/>
    <col min="15619" max="15619" width="14.5" style="15" hidden="1" customWidth="1"/>
    <col min="15620" max="15620" width="11.5" style="15" hidden="1" customWidth="1"/>
    <col min="15621" max="15621" width="25.5" style="15" hidden="1" customWidth="1"/>
    <col min="15622" max="15622" width="16.25" style="15" hidden="1" customWidth="1"/>
    <col min="15623" max="15623" width="15.875" style="15" hidden="1" customWidth="1"/>
    <col min="15624" max="15624" width="0" style="15" hidden="1" customWidth="1"/>
    <col min="15625" max="15873" width="0" style="15" hidden="1"/>
    <col min="15874" max="15874" width="3.625" style="15" hidden="1" customWidth="1"/>
    <col min="15875" max="15875" width="14.5" style="15" hidden="1" customWidth="1"/>
    <col min="15876" max="15876" width="11.5" style="15" hidden="1" customWidth="1"/>
    <col min="15877" max="15877" width="25.5" style="15" hidden="1" customWidth="1"/>
    <col min="15878" max="15878" width="16.25" style="15" hidden="1" customWidth="1"/>
    <col min="15879" max="15879" width="15.875" style="15" hidden="1" customWidth="1"/>
    <col min="15880" max="15880" width="0" style="15" hidden="1" customWidth="1"/>
    <col min="15881" max="16129" width="0" style="15" hidden="1"/>
    <col min="16130" max="16130" width="3.625" style="15" hidden="1" customWidth="1"/>
    <col min="16131" max="16131" width="14.5" style="15" hidden="1" customWidth="1"/>
    <col min="16132" max="16132" width="11.5" style="15" hidden="1" customWidth="1"/>
    <col min="16133" max="16133" width="25.5" style="15" hidden="1" customWidth="1"/>
    <col min="16134" max="16134" width="16.25" style="15" hidden="1" customWidth="1"/>
    <col min="16135" max="16135" width="15.875" style="15" hidden="1" customWidth="1"/>
    <col min="16136" max="16136" width="0" style="15" hidden="1" customWidth="1"/>
    <col min="16137" max="16384" width="0" style="15" hidden="1"/>
  </cols>
  <sheetData>
    <row r="1" spans="1:7" ht="19.5" thickBot="1">
      <c r="A1" s="119" t="s">
        <v>125</v>
      </c>
      <c r="B1" s="119"/>
      <c r="C1" s="119"/>
      <c r="D1" s="119"/>
      <c r="E1" s="119"/>
      <c r="F1" s="119"/>
      <c r="G1" s="119"/>
    </row>
    <row r="2" spans="1:7" ht="15.75" customHeight="1">
      <c r="A2" s="16" t="s">
        <v>0</v>
      </c>
    </row>
    <row r="3" spans="1:7" ht="27.75" customHeight="1">
      <c r="A3" s="120" t="s">
        <v>32</v>
      </c>
      <c r="B3" s="120"/>
      <c r="C3" s="120"/>
      <c r="D3" s="120"/>
      <c r="E3" s="120"/>
      <c r="F3" s="120"/>
      <c r="G3" s="120"/>
    </row>
    <row r="4" spans="1:7" ht="7.5" customHeight="1"/>
    <row r="5" spans="1:7">
      <c r="A5" s="17" t="s">
        <v>1</v>
      </c>
      <c r="C5" s="18"/>
      <c r="D5" s="18"/>
      <c r="E5" s="18"/>
      <c r="F5" s="18"/>
      <c r="G5" s="18"/>
    </row>
    <row r="6" spans="1:7" ht="6" customHeight="1"/>
    <row r="7" spans="1:7" s="46" customFormat="1" ht="28.5" customHeight="1">
      <c r="A7" s="41" t="s">
        <v>4</v>
      </c>
      <c r="B7" s="125" t="s">
        <v>2</v>
      </c>
      <c r="C7" s="126"/>
      <c r="D7" s="42" t="s">
        <v>29</v>
      </c>
      <c r="E7" s="42" t="s">
        <v>3</v>
      </c>
      <c r="F7" s="45" t="s">
        <v>116</v>
      </c>
      <c r="G7" s="45" t="s">
        <v>17</v>
      </c>
    </row>
    <row r="8" spans="1:7" ht="36" customHeight="1">
      <c r="A8" s="47" t="s">
        <v>5</v>
      </c>
      <c r="B8" s="127"/>
      <c r="C8" s="128"/>
      <c r="D8" s="61"/>
      <c r="E8" s="48"/>
      <c r="F8" s="115"/>
      <c r="G8" s="61"/>
    </row>
    <row r="9" spans="1:7" ht="36" customHeight="1">
      <c r="A9" s="52" t="s">
        <v>6</v>
      </c>
      <c r="B9" s="123"/>
      <c r="C9" s="124"/>
      <c r="D9" s="61"/>
      <c r="E9" s="53"/>
      <c r="F9" s="115"/>
      <c r="G9" s="61"/>
    </row>
    <row r="10" spans="1:7" ht="36" customHeight="1">
      <c r="A10" s="52" t="s">
        <v>7</v>
      </c>
      <c r="B10" s="123"/>
      <c r="C10" s="124"/>
      <c r="D10" s="61"/>
      <c r="E10" s="53"/>
      <c r="F10" s="115"/>
      <c r="G10" s="61"/>
    </row>
    <row r="11" spans="1:7" ht="36" customHeight="1">
      <c r="A11" s="52" t="s">
        <v>8</v>
      </c>
      <c r="B11" s="123"/>
      <c r="C11" s="124"/>
      <c r="D11" s="61"/>
      <c r="E11" s="53"/>
      <c r="F11" s="115"/>
      <c r="G11" s="61"/>
    </row>
    <row r="12" spans="1:7" ht="36" customHeight="1">
      <c r="A12" s="52" t="s">
        <v>9</v>
      </c>
      <c r="B12" s="123"/>
      <c r="C12" s="124"/>
      <c r="D12" s="61"/>
      <c r="E12" s="53"/>
      <c r="F12" s="115"/>
      <c r="G12" s="61"/>
    </row>
    <row r="13" spans="1:7" ht="36" customHeight="1">
      <c r="A13" s="52" t="s">
        <v>10</v>
      </c>
      <c r="B13" s="123"/>
      <c r="C13" s="124"/>
      <c r="D13" s="61"/>
      <c r="E13" s="53"/>
      <c r="F13" s="115"/>
      <c r="G13" s="61"/>
    </row>
    <row r="14" spans="1:7" ht="36" customHeight="1">
      <c r="A14" s="52" t="s">
        <v>11</v>
      </c>
      <c r="B14" s="123"/>
      <c r="C14" s="124"/>
      <c r="D14" s="61"/>
      <c r="E14" s="53"/>
      <c r="F14" s="115"/>
      <c r="G14" s="61"/>
    </row>
    <row r="15" spans="1:7" ht="36" customHeight="1">
      <c r="A15" s="52" t="s">
        <v>12</v>
      </c>
      <c r="B15" s="123"/>
      <c r="C15" s="124"/>
      <c r="D15" s="61"/>
      <c r="E15" s="53"/>
      <c r="F15" s="115"/>
      <c r="G15" s="61"/>
    </row>
    <row r="16" spans="1:7" ht="36" customHeight="1">
      <c r="A16" s="52" t="s">
        <v>13</v>
      </c>
      <c r="B16" s="123"/>
      <c r="C16" s="124"/>
      <c r="D16" s="61"/>
      <c r="E16" s="53"/>
      <c r="F16" s="115"/>
      <c r="G16" s="61"/>
    </row>
    <row r="17" spans="1:7" ht="36" customHeight="1">
      <c r="A17" s="52" t="s">
        <v>14</v>
      </c>
      <c r="B17" s="123"/>
      <c r="C17" s="124"/>
      <c r="D17" s="61"/>
      <c r="E17" s="53"/>
      <c r="F17" s="115"/>
      <c r="G17" s="61"/>
    </row>
    <row r="18" spans="1:7" ht="36" customHeight="1">
      <c r="A18" s="52" t="s">
        <v>22</v>
      </c>
      <c r="B18" s="123"/>
      <c r="C18" s="124"/>
      <c r="D18" s="61"/>
      <c r="E18" s="53"/>
      <c r="F18" s="115"/>
      <c r="G18" s="61"/>
    </row>
    <row r="19" spans="1:7" ht="36" customHeight="1">
      <c r="A19" s="52" t="s">
        <v>23</v>
      </c>
      <c r="B19" s="123"/>
      <c r="C19" s="124"/>
      <c r="D19" s="61"/>
      <c r="E19" s="53"/>
      <c r="F19" s="115"/>
      <c r="G19" s="61"/>
    </row>
    <row r="20" spans="1:7" ht="36" customHeight="1">
      <c r="A20" s="52" t="s">
        <v>24</v>
      </c>
      <c r="B20" s="123"/>
      <c r="C20" s="124"/>
      <c r="D20" s="61"/>
      <c r="E20" s="53"/>
      <c r="F20" s="115"/>
      <c r="G20" s="61"/>
    </row>
    <row r="21" spans="1:7" ht="36" customHeight="1">
      <c r="A21" s="52" t="s">
        <v>25</v>
      </c>
      <c r="B21" s="123"/>
      <c r="C21" s="124"/>
      <c r="D21" s="61"/>
      <c r="E21" s="53"/>
      <c r="F21" s="115"/>
      <c r="G21" s="61"/>
    </row>
    <row r="22" spans="1:7" ht="36" customHeight="1">
      <c r="A22" s="52" t="s">
        <v>26</v>
      </c>
      <c r="B22" s="123"/>
      <c r="C22" s="124"/>
      <c r="D22" s="61"/>
      <c r="E22" s="53"/>
      <c r="F22" s="115"/>
      <c r="G22" s="61"/>
    </row>
    <row r="23" spans="1:7" ht="36" customHeight="1">
      <c r="A23" s="52" t="s">
        <v>117</v>
      </c>
      <c r="B23" s="123"/>
      <c r="C23" s="124"/>
      <c r="D23" s="61"/>
      <c r="E23" s="53"/>
      <c r="F23" s="115"/>
      <c r="G23" s="61"/>
    </row>
    <row r="24" spans="1:7" ht="36" customHeight="1">
      <c r="A24" s="52" t="s">
        <v>118</v>
      </c>
      <c r="B24" s="123"/>
      <c r="C24" s="124"/>
      <c r="D24" s="61"/>
      <c r="E24" s="53"/>
      <c r="F24" s="115"/>
      <c r="G24" s="61"/>
    </row>
    <row r="25" spans="1:7" ht="36" customHeight="1">
      <c r="A25" s="52" t="s">
        <v>119</v>
      </c>
      <c r="B25" s="123"/>
      <c r="C25" s="124"/>
      <c r="D25" s="61"/>
      <c r="E25" s="53"/>
      <c r="F25" s="115"/>
      <c r="G25" s="61"/>
    </row>
    <row r="26" spans="1:7" ht="36" customHeight="1">
      <c r="A26" s="52" t="s">
        <v>120</v>
      </c>
      <c r="B26" s="123"/>
      <c r="C26" s="124"/>
      <c r="D26" s="61"/>
      <c r="E26" s="53"/>
      <c r="F26" s="115"/>
      <c r="G26" s="61"/>
    </row>
    <row r="27" spans="1:7" ht="36" customHeight="1">
      <c r="A27" s="52" t="s">
        <v>121</v>
      </c>
      <c r="B27" s="123"/>
      <c r="C27" s="124"/>
      <c r="D27" s="61"/>
      <c r="E27" s="53"/>
      <c r="F27" s="115"/>
      <c r="G27" s="61"/>
    </row>
    <row r="28" spans="1:7"/>
    <row r="29" spans="1:7"/>
    <row r="30" spans="1:7"/>
    <row r="31" spans="1:7"/>
    <row r="32" spans="1:7"/>
    <row r="33" spans="1:7">
      <c r="D33" s="18"/>
      <c r="E33" s="18"/>
      <c r="F33" s="18"/>
      <c r="G33" s="18"/>
    </row>
    <row r="34" spans="1:7" ht="18.75" customHeight="1" thickBot="1">
      <c r="A34" s="24"/>
      <c r="B34" s="24"/>
      <c r="C34" s="24"/>
      <c r="D34" s="25" t="s">
        <v>16</v>
      </c>
      <c r="E34" s="24"/>
      <c r="F34" s="24"/>
      <c r="G34" s="24"/>
    </row>
    <row r="35" spans="1:7" hidden="1"/>
    <row r="36" spans="1:7" hidden="1"/>
    <row r="37" spans="1:7" hidden="1"/>
    <row r="38" spans="1:7" hidden="1"/>
    <row r="39" spans="1:7" hidden="1"/>
    <row r="40" spans="1:7" hidden="1"/>
    <row r="41" spans="1:7" hidden="1"/>
    <row r="42" spans="1:7" hidden="1"/>
    <row r="43" spans="1:7" hidden="1"/>
    <row r="44" spans="1:7" hidden="1"/>
    <row r="45" spans="1:7" ht="14.25" customHeight="1"/>
  </sheetData>
  <mergeCells count="23">
    <mergeCell ref="B10:C10"/>
    <mergeCell ref="A1:G1"/>
    <mergeCell ref="A3:G3"/>
    <mergeCell ref="B7:C7"/>
    <mergeCell ref="B8:C8"/>
    <mergeCell ref="B9:C9"/>
    <mergeCell ref="B22:C22"/>
    <mergeCell ref="B11:C11"/>
    <mergeCell ref="B12:C12"/>
    <mergeCell ref="B13:C13"/>
    <mergeCell ref="B14:C14"/>
    <mergeCell ref="B15:C15"/>
    <mergeCell ref="B16:C16"/>
    <mergeCell ref="B17:C17"/>
    <mergeCell ref="B18:C18"/>
    <mergeCell ref="B19:C19"/>
    <mergeCell ref="B20:C20"/>
    <mergeCell ref="B21:C21"/>
    <mergeCell ref="B23:C23"/>
    <mergeCell ref="B24:C24"/>
    <mergeCell ref="B25:C25"/>
    <mergeCell ref="B26:C26"/>
    <mergeCell ref="B27:C27"/>
  </mergeCells>
  <dataValidations count="2">
    <dataValidation type="list" allowBlank="1" showInputMessage="1" showErrorMessage="1" sqref="WVO983062:WVO983071 WLS983062:WLS983071 G65558:G65567 JC65558:JC65567 SY65558:SY65567 ACU65558:ACU65567 AMQ65558:AMQ65567 AWM65558:AWM65567 BGI65558:BGI65567 BQE65558:BQE65567 CAA65558:CAA65567 CJW65558:CJW65567 CTS65558:CTS65567 DDO65558:DDO65567 DNK65558:DNK65567 DXG65558:DXG65567 EHC65558:EHC65567 EQY65558:EQY65567 FAU65558:FAU65567 FKQ65558:FKQ65567 FUM65558:FUM65567 GEI65558:GEI65567 GOE65558:GOE65567 GYA65558:GYA65567 HHW65558:HHW65567 HRS65558:HRS65567 IBO65558:IBO65567 ILK65558:ILK65567 IVG65558:IVG65567 JFC65558:JFC65567 JOY65558:JOY65567 JYU65558:JYU65567 KIQ65558:KIQ65567 KSM65558:KSM65567 LCI65558:LCI65567 LME65558:LME65567 LWA65558:LWA65567 MFW65558:MFW65567 MPS65558:MPS65567 MZO65558:MZO65567 NJK65558:NJK65567 NTG65558:NTG65567 ODC65558:ODC65567 OMY65558:OMY65567 OWU65558:OWU65567 PGQ65558:PGQ65567 PQM65558:PQM65567 QAI65558:QAI65567 QKE65558:QKE65567 QUA65558:QUA65567 RDW65558:RDW65567 RNS65558:RNS65567 RXO65558:RXO65567 SHK65558:SHK65567 SRG65558:SRG65567 TBC65558:TBC65567 TKY65558:TKY65567 TUU65558:TUU65567 UEQ65558:UEQ65567 UOM65558:UOM65567 UYI65558:UYI65567 VIE65558:VIE65567 VSA65558:VSA65567 WBW65558:WBW65567 WLS65558:WLS65567 WVO65558:WVO65567 G131094:G131103 JC131094:JC131103 SY131094:SY131103 ACU131094:ACU131103 AMQ131094:AMQ131103 AWM131094:AWM131103 BGI131094:BGI131103 BQE131094:BQE131103 CAA131094:CAA131103 CJW131094:CJW131103 CTS131094:CTS131103 DDO131094:DDO131103 DNK131094:DNK131103 DXG131094:DXG131103 EHC131094:EHC131103 EQY131094:EQY131103 FAU131094:FAU131103 FKQ131094:FKQ131103 FUM131094:FUM131103 GEI131094:GEI131103 GOE131094:GOE131103 GYA131094:GYA131103 HHW131094:HHW131103 HRS131094:HRS131103 IBO131094:IBO131103 ILK131094:ILK131103 IVG131094:IVG131103 JFC131094:JFC131103 JOY131094:JOY131103 JYU131094:JYU131103 KIQ131094:KIQ131103 KSM131094:KSM131103 LCI131094:LCI131103 LME131094:LME131103 LWA131094:LWA131103 MFW131094:MFW131103 MPS131094:MPS131103 MZO131094:MZO131103 NJK131094:NJK131103 NTG131094:NTG131103 ODC131094:ODC131103 OMY131094:OMY131103 OWU131094:OWU131103 PGQ131094:PGQ131103 PQM131094:PQM131103 QAI131094:QAI131103 QKE131094:QKE131103 QUA131094:QUA131103 RDW131094:RDW131103 RNS131094:RNS131103 RXO131094:RXO131103 SHK131094:SHK131103 SRG131094:SRG131103 TBC131094:TBC131103 TKY131094:TKY131103 TUU131094:TUU131103 UEQ131094:UEQ131103 UOM131094:UOM131103 UYI131094:UYI131103 VIE131094:VIE131103 VSA131094:VSA131103 WBW131094:WBW131103 WLS131094:WLS131103 WVO131094:WVO131103 G196630:G196639 JC196630:JC196639 SY196630:SY196639 ACU196630:ACU196639 AMQ196630:AMQ196639 AWM196630:AWM196639 BGI196630:BGI196639 BQE196630:BQE196639 CAA196630:CAA196639 CJW196630:CJW196639 CTS196630:CTS196639 DDO196630:DDO196639 DNK196630:DNK196639 DXG196630:DXG196639 EHC196630:EHC196639 EQY196630:EQY196639 FAU196630:FAU196639 FKQ196630:FKQ196639 FUM196630:FUM196639 GEI196630:GEI196639 GOE196630:GOE196639 GYA196630:GYA196639 HHW196630:HHW196639 HRS196630:HRS196639 IBO196630:IBO196639 ILK196630:ILK196639 IVG196630:IVG196639 JFC196630:JFC196639 JOY196630:JOY196639 JYU196630:JYU196639 KIQ196630:KIQ196639 KSM196630:KSM196639 LCI196630:LCI196639 LME196630:LME196639 LWA196630:LWA196639 MFW196630:MFW196639 MPS196630:MPS196639 MZO196630:MZO196639 NJK196630:NJK196639 NTG196630:NTG196639 ODC196630:ODC196639 OMY196630:OMY196639 OWU196630:OWU196639 PGQ196630:PGQ196639 PQM196630:PQM196639 QAI196630:QAI196639 QKE196630:QKE196639 QUA196630:QUA196639 RDW196630:RDW196639 RNS196630:RNS196639 RXO196630:RXO196639 SHK196630:SHK196639 SRG196630:SRG196639 TBC196630:TBC196639 TKY196630:TKY196639 TUU196630:TUU196639 UEQ196630:UEQ196639 UOM196630:UOM196639 UYI196630:UYI196639 VIE196630:VIE196639 VSA196630:VSA196639 WBW196630:WBW196639 WLS196630:WLS196639 WVO196630:WVO196639 G262166:G262175 JC262166:JC262175 SY262166:SY262175 ACU262166:ACU262175 AMQ262166:AMQ262175 AWM262166:AWM262175 BGI262166:BGI262175 BQE262166:BQE262175 CAA262166:CAA262175 CJW262166:CJW262175 CTS262166:CTS262175 DDO262166:DDO262175 DNK262166:DNK262175 DXG262166:DXG262175 EHC262166:EHC262175 EQY262166:EQY262175 FAU262166:FAU262175 FKQ262166:FKQ262175 FUM262166:FUM262175 GEI262166:GEI262175 GOE262166:GOE262175 GYA262166:GYA262175 HHW262166:HHW262175 HRS262166:HRS262175 IBO262166:IBO262175 ILK262166:ILK262175 IVG262166:IVG262175 JFC262166:JFC262175 JOY262166:JOY262175 JYU262166:JYU262175 KIQ262166:KIQ262175 KSM262166:KSM262175 LCI262166:LCI262175 LME262166:LME262175 LWA262166:LWA262175 MFW262166:MFW262175 MPS262166:MPS262175 MZO262166:MZO262175 NJK262166:NJK262175 NTG262166:NTG262175 ODC262166:ODC262175 OMY262166:OMY262175 OWU262166:OWU262175 PGQ262166:PGQ262175 PQM262166:PQM262175 QAI262166:QAI262175 QKE262166:QKE262175 QUA262166:QUA262175 RDW262166:RDW262175 RNS262166:RNS262175 RXO262166:RXO262175 SHK262166:SHK262175 SRG262166:SRG262175 TBC262166:TBC262175 TKY262166:TKY262175 TUU262166:TUU262175 UEQ262166:UEQ262175 UOM262166:UOM262175 UYI262166:UYI262175 VIE262166:VIE262175 VSA262166:VSA262175 WBW262166:WBW262175 WLS262166:WLS262175 WVO262166:WVO262175 G327702:G327711 JC327702:JC327711 SY327702:SY327711 ACU327702:ACU327711 AMQ327702:AMQ327711 AWM327702:AWM327711 BGI327702:BGI327711 BQE327702:BQE327711 CAA327702:CAA327711 CJW327702:CJW327711 CTS327702:CTS327711 DDO327702:DDO327711 DNK327702:DNK327711 DXG327702:DXG327711 EHC327702:EHC327711 EQY327702:EQY327711 FAU327702:FAU327711 FKQ327702:FKQ327711 FUM327702:FUM327711 GEI327702:GEI327711 GOE327702:GOE327711 GYA327702:GYA327711 HHW327702:HHW327711 HRS327702:HRS327711 IBO327702:IBO327711 ILK327702:ILK327711 IVG327702:IVG327711 JFC327702:JFC327711 JOY327702:JOY327711 JYU327702:JYU327711 KIQ327702:KIQ327711 KSM327702:KSM327711 LCI327702:LCI327711 LME327702:LME327711 LWA327702:LWA327711 MFW327702:MFW327711 MPS327702:MPS327711 MZO327702:MZO327711 NJK327702:NJK327711 NTG327702:NTG327711 ODC327702:ODC327711 OMY327702:OMY327711 OWU327702:OWU327711 PGQ327702:PGQ327711 PQM327702:PQM327711 QAI327702:QAI327711 QKE327702:QKE327711 QUA327702:QUA327711 RDW327702:RDW327711 RNS327702:RNS327711 RXO327702:RXO327711 SHK327702:SHK327711 SRG327702:SRG327711 TBC327702:TBC327711 TKY327702:TKY327711 TUU327702:TUU327711 UEQ327702:UEQ327711 UOM327702:UOM327711 UYI327702:UYI327711 VIE327702:VIE327711 VSA327702:VSA327711 WBW327702:WBW327711 WLS327702:WLS327711 WVO327702:WVO327711 G393238:G393247 JC393238:JC393247 SY393238:SY393247 ACU393238:ACU393247 AMQ393238:AMQ393247 AWM393238:AWM393247 BGI393238:BGI393247 BQE393238:BQE393247 CAA393238:CAA393247 CJW393238:CJW393247 CTS393238:CTS393247 DDO393238:DDO393247 DNK393238:DNK393247 DXG393238:DXG393247 EHC393238:EHC393247 EQY393238:EQY393247 FAU393238:FAU393247 FKQ393238:FKQ393247 FUM393238:FUM393247 GEI393238:GEI393247 GOE393238:GOE393247 GYA393238:GYA393247 HHW393238:HHW393247 HRS393238:HRS393247 IBO393238:IBO393247 ILK393238:ILK393247 IVG393238:IVG393247 JFC393238:JFC393247 JOY393238:JOY393247 JYU393238:JYU393247 KIQ393238:KIQ393247 KSM393238:KSM393247 LCI393238:LCI393247 LME393238:LME393247 LWA393238:LWA393247 MFW393238:MFW393247 MPS393238:MPS393247 MZO393238:MZO393247 NJK393238:NJK393247 NTG393238:NTG393247 ODC393238:ODC393247 OMY393238:OMY393247 OWU393238:OWU393247 PGQ393238:PGQ393247 PQM393238:PQM393247 QAI393238:QAI393247 QKE393238:QKE393247 QUA393238:QUA393247 RDW393238:RDW393247 RNS393238:RNS393247 RXO393238:RXO393247 SHK393238:SHK393247 SRG393238:SRG393247 TBC393238:TBC393247 TKY393238:TKY393247 TUU393238:TUU393247 UEQ393238:UEQ393247 UOM393238:UOM393247 UYI393238:UYI393247 VIE393238:VIE393247 VSA393238:VSA393247 WBW393238:WBW393247 WLS393238:WLS393247 WVO393238:WVO393247 G458774:G458783 JC458774:JC458783 SY458774:SY458783 ACU458774:ACU458783 AMQ458774:AMQ458783 AWM458774:AWM458783 BGI458774:BGI458783 BQE458774:BQE458783 CAA458774:CAA458783 CJW458774:CJW458783 CTS458774:CTS458783 DDO458774:DDO458783 DNK458774:DNK458783 DXG458774:DXG458783 EHC458774:EHC458783 EQY458774:EQY458783 FAU458774:FAU458783 FKQ458774:FKQ458783 FUM458774:FUM458783 GEI458774:GEI458783 GOE458774:GOE458783 GYA458774:GYA458783 HHW458774:HHW458783 HRS458774:HRS458783 IBO458774:IBO458783 ILK458774:ILK458783 IVG458774:IVG458783 JFC458774:JFC458783 JOY458774:JOY458783 JYU458774:JYU458783 KIQ458774:KIQ458783 KSM458774:KSM458783 LCI458774:LCI458783 LME458774:LME458783 LWA458774:LWA458783 MFW458774:MFW458783 MPS458774:MPS458783 MZO458774:MZO458783 NJK458774:NJK458783 NTG458774:NTG458783 ODC458774:ODC458783 OMY458774:OMY458783 OWU458774:OWU458783 PGQ458774:PGQ458783 PQM458774:PQM458783 QAI458774:QAI458783 QKE458774:QKE458783 QUA458774:QUA458783 RDW458774:RDW458783 RNS458774:RNS458783 RXO458774:RXO458783 SHK458774:SHK458783 SRG458774:SRG458783 TBC458774:TBC458783 TKY458774:TKY458783 TUU458774:TUU458783 UEQ458774:UEQ458783 UOM458774:UOM458783 UYI458774:UYI458783 VIE458774:VIE458783 VSA458774:VSA458783 WBW458774:WBW458783 WLS458774:WLS458783 WVO458774:WVO458783 G524310:G524319 JC524310:JC524319 SY524310:SY524319 ACU524310:ACU524319 AMQ524310:AMQ524319 AWM524310:AWM524319 BGI524310:BGI524319 BQE524310:BQE524319 CAA524310:CAA524319 CJW524310:CJW524319 CTS524310:CTS524319 DDO524310:DDO524319 DNK524310:DNK524319 DXG524310:DXG524319 EHC524310:EHC524319 EQY524310:EQY524319 FAU524310:FAU524319 FKQ524310:FKQ524319 FUM524310:FUM524319 GEI524310:GEI524319 GOE524310:GOE524319 GYA524310:GYA524319 HHW524310:HHW524319 HRS524310:HRS524319 IBO524310:IBO524319 ILK524310:ILK524319 IVG524310:IVG524319 JFC524310:JFC524319 JOY524310:JOY524319 JYU524310:JYU524319 KIQ524310:KIQ524319 KSM524310:KSM524319 LCI524310:LCI524319 LME524310:LME524319 LWA524310:LWA524319 MFW524310:MFW524319 MPS524310:MPS524319 MZO524310:MZO524319 NJK524310:NJK524319 NTG524310:NTG524319 ODC524310:ODC524319 OMY524310:OMY524319 OWU524310:OWU524319 PGQ524310:PGQ524319 PQM524310:PQM524319 QAI524310:QAI524319 QKE524310:QKE524319 QUA524310:QUA524319 RDW524310:RDW524319 RNS524310:RNS524319 RXO524310:RXO524319 SHK524310:SHK524319 SRG524310:SRG524319 TBC524310:TBC524319 TKY524310:TKY524319 TUU524310:TUU524319 UEQ524310:UEQ524319 UOM524310:UOM524319 UYI524310:UYI524319 VIE524310:VIE524319 VSA524310:VSA524319 WBW524310:WBW524319 WLS524310:WLS524319 WVO524310:WVO524319 G589846:G589855 JC589846:JC589855 SY589846:SY589855 ACU589846:ACU589855 AMQ589846:AMQ589855 AWM589846:AWM589855 BGI589846:BGI589855 BQE589846:BQE589855 CAA589846:CAA589855 CJW589846:CJW589855 CTS589846:CTS589855 DDO589846:DDO589855 DNK589846:DNK589855 DXG589846:DXG589855 EHC589846:EHC589855 EQY589846:EQY589855 FAU589846:FAU589855 FKQ589846:FKQ589855 FUM589846:FUM589855 GEI589846:GEI589855 GOE589846:GOE589855 GYA589846:GYA589855 HHW589846:HHW589855 HRS589846:HRS589855 IBO589846:IBO589855 ILK589846:ILK589855 IVG589846:IVG589855 JFC589846:JFC589855 JOY589846:JOY589855 JYU589846:JYU589855 KIQ589846:KIQ589855 KSM589846:KSM589855 LCI589846:LCI589855 LME589846:LME589855 LWA589846:LWA589855 MFW589846:MFW589855 MPS589846:MPS589855 MZO589846:MZO589855 NJK589846:NJK589855 NTG589846:NTG589855 ODC589846:ODC589855 OMY589846:OMY589855 OWU589846:OWU589855 PGQ589846:PGQ589855 PQM589846:PQM589855 QAI589846:QAI589855 QKE589846:QKE589855 QUA589846:QUA589855 RDW589846:RDW589855 RNS589846:RNS589855 RXO589846:RXO589855 SHK589846:SHK589855 SRG589846:SRG589855 TBC589846:TBC589855 TKY589846:TKY589855 TUU589846:TUU589855 UEQ589846:UEQ589855 UOM589846:UOM589855 UYI589846:UYI589855 VIE589846:VIE589855 VSA589846:VSA589855 WBW589846:WBW589855 WLS589846:WLS589855 WVO589846:WVO589855 G655382:G655391 JC655382:JC655391 SY655382:SY655391 ACU655382:ACU655391 AMQ655382:AMQ655391 AWM655382:AWM655391 BGI655382:BGI655391 BQE655382:BQE655391 CAA655382:CAA655391 CJW655382:CJW655391 CTS655382:CTS655391 DDO655382:DDO655391 DNK655382:DNK655391 DXG655382:DXG655391 EHC655382:EHC655391 EQY655382:EQY655391 FAU655382:FAU655391 FKQ655382:FKQ655391 FUM655382:FUM655391 GEI655382:GEI655391 GOE655382:GOE655391 GYA655382:GYA655391 HHW655382:HHW655391 HRS655382:HRS655391 IBO655382:IBO655391 ILK655382:ILK655391 IVG655382:IVG655391 JFC655382:JFC655391 JOY655382:JOY655391 JYU655382:JYU655391 KIQ655382:KIQ655391 KSM655382:KSM655391 LCI655382:LCI655391 LME655382:LME655391 LWA655382:LWA655391 MFW655382:MFW655391 MPS655382:MPS655391 MZO655382:MZO655391 NJK655382:NJK655391 NTG655382:NTG655391 ODC655382:ODC655391 OMY655382:OMY655391 OWU655382:OWU655391 PGQ655382:PGQ655391 PQM655382:PQM655391 QAI655382:QAI655391 QKE655382:QKE655391 QUA655382:QUA655391 RDW655382:RDW655391 RNS655382:RNS655391 RXO655382:RXO655391 SHK655382:SHK655391 SRG655382:SRG655391 TBC655382:TBC655391 TKY655382:TKY655391 TUU655382:TUU655391 UEQ655382:UEQ655391 UOM655382:UOM655391 UYI655382:UYI655391 VIE655382:VIE655391 VSA655382:VSA655391 WBW655382:WBW655391 WLS655382:WLS655391 WVO655382:WVO655391 G720918:G720927 JC720918:JC720927 SY720918:SY720927 ACU720918:ACU720927 AMQ720918:AMQ720927 AWM720918:AWM720927 BGI720918:BGI720927 BQE720918:BQE720927 CAA720918:CAA720927 CJW720918:CJW720927 CTS720918:CTS720927 DDO720918:DDO720927 DNK720918:DNK720927 DXG720918:DXG720927 EHC720918:EHC720927 EQY720918:EQY720927 FAU720918:FAU720927 FKQ720918:FKQ720927 FUM720918:FUM720927 GEI720918:GEI720927 GOE720918:GOE720927 GYA720918:GYA720927 HHW720918:HHW720927 HRS720918:HRS720927 IBO720918:IBO720927 ILK720918:ILK720927 IVG720918:IVG720927 JFC720918:JFC720927 JOY720918:JOY720927 JYU720918:JYU720927 KIQ720918:KIQ720927 KSM720918:KSM720927 LCI720918:LCI720927 LME720918:LME720927 LWA720918:LWA720927 MFW720918:MFW720927 MPS720918:MPS720927 MZO720918:MZO720927 NJK720918:NJK720927 NTG720918:NTG720927 ODC720918:ODC720927 OMY720918:OMY720927 OWU720918:OWU720927 PGQ720918:PGQ720927 PQM720918:PQM720927 QAI720918:QAI720927 QKE720918:QKE720927 QUA720918:QUA720927 RDW720918:RDW720927 RNS720918:RNS720927 RXO720918:RXO720927 SHK720918:SHK720927 SRG720918:SRG720927 TBC720918:TBC720927 TKY720918:TKY720927 TUU720918:TUU720927 UEQ720918:UEQ720927 UOM720918:UOM720927 UYI720918:UYI720927 VIE720918:VIE720927 VSA720918:VSA720927 WBW720918:WBW720927 WLS720918:WLS720927 WVO720918:WVO720927 G786454:G786463 JC786454:JC786463 SY786454:SY786463 ACU786454:ACU786463 AMQ786454:AMQ786463 AWM786454:AWM786463 BGI786454:BGI786463 BQE786454:BQE786463 CAA786454:CAA786463 CJW786454:CJW786463 CTS786454:CTS786463 DDO786454:DDO786463 DNK786454:DNK786463 DXG786454:DXG786463 EHC786454:EHC786463 EQY786454:EQY786463 FAU786454:FAU786463 FKQ786454:FKQ786463 FUM786454:FUM786463 GEI786454:GEI786463 GOE786454:GOE786463 GYA786454:GYA786463 HHW786454:HHW786463 HRS786454:HRS786463 IBO786454:IBO786463 ILK786454:ILK786463 IVG786454:IVG786463 JFC786454:JFC786463 JOY786454:JOY786463 JYU786454:JYU786463 KIQ786454:KIQ786463 KSM786454:KSM786463 LCI786454:LCI786463 LME786454:LME786463 LWA786454:LWA786463 MFW786454:MFW786463 MPS786454:MPS786463 MZO786454:MZO786463 NJK786454:NJK786463 NTG786454:NTG786463 ODC786454:ODC786463 OMY786454:OMY786463 OWU786454:OWU786463 PGQ786454:PGQ786463 PQM786454:PQM786463 QAI786454:QAI786463 QKE786454:QKE786463 QUA786454:QUA786463 RDW786454:RDW786463 RNS786454:RNS786463 RXO786454:RXO786463 SHK786454:SHK786463 SRG786454:SRG786463 TBC786454:TBC786463 TKY786454:TKY786463 TUU786454:TUU786463 UEQ786454:UEQ786463 UOM786454:UOM786463 UYI786454:UYI786463 VIE786454:VIE786463 VSA786454:VSA786463 WBW786454:WBW786463 WLS786454:WLS786463 WVO786454:WVO786463 G851990:G851999 JC851990:JC851999 SY851990:SY851999 ACU851990:ACU851999 AMQ851990:AMQ851999 AWM851990:AWM851999 BGI851990:BGI851999 BQE851990:BQE851999 CAA851990:CAA851999 CJW851990:CJW851999 CTS851990:CTS851999 DDO851990:DDO851999 DNK851990:DNK851999 DXG851990:DXG851999 EHC851990:EHC851999 EQY851990:EQY851999 FAU851990:FAU851999 FKQ851990:FKQ851999 FUM851990:FUM851999 GEI851990:GEI851999 GOE851990:GOE851999 GYA851990:GYA851999 HHW851990:HHW851999 HRS851990:HRS851999 IBO851990:IBO851999 ILK851990:ILK851999 IVG851990:IVG851999 JFC851990:JFC851999 JOY851990:JOY851999 JYU851990:JYU851999 KIQ851990:KIQ851999 KSM851990:KSM851999 LCI851990:LCI851999 LME851990:LME851999 LWA851990:LWA851999 MFW851990:MFW851999 MPS851990:MPS851999 MZO851990:MZO851999 NJK851990:NJK851999 NTG851990:NTG851999 ODC851990:ODC851999 OMY851990:OMY851999 OWU851990:OWU851999 PGQ851990:PGQ851999 PQM851990:PQM851999 QAI851990:QAI851999 QKE851990:QKE851999 QUA851990:QUA851999 RDW851990:RDW851999 RNS851990:RNS851999 RXO851990:RXO851999 SHK851990:SHK851999 SRG851990:SRG851999 TBC851990:TBC851999 TKY851990:TKY851999 TUU851990:TUU851999 UEQ851990:UEQ851999 UOM851990:UOM851999 UYI851990:UYI851999 VIE851990:VIE851999 VSA851990:VSA851999 WBW851990:WBW851999 WLS851990:WLS851999 WVO851990:WVO851999 G917526:G917535 JC917526:JC917535 SY917526:SY917535 ACU917526:ACU917535 AMQ917526:AMQ917535 AWM917526:AWM917535 BGI917526:BGI917535 BQE917526:BQE917535 CAA917526:CAA917535 CJW917526:CJW917535 CTS917526:CTS917535 DDO917526:DDO917535 DNK917526:DNK917535 DXG917526:DXG917535 EHC917526:EHC917535 EQY917526:EQY917535 FAU917526:FAU917535 FKQ917526:FKQ917535 FUM917526:FUM917535 GEI917526:GEI917535 GOE917526:GOE917535 GYA917526:GYA917535 HHW917526:HHW917535 HRS917526:HRS917535 IBO917526:IBO917535 ILK917526:ILK917535 IVG917526:IVG917535 JFC917526:JFC917535 JOY917526:JOY917535 JYU917526:JYU917535 KIQ917526:KIQ917535 KSM917526:KSM917535 LCI917526:LCI917535 LME917526:LME917535 LWA917526:LWA917535 MFW917526:MFW917535 MPS917526:MPS917535 MZO917526:MZO917535 NJK917526:NJK917535 NTG917526:NTG917535 ODC917526:ODC917535 OMY917526:OMY917535 OWU917526:OWU917535 PGQ917526:PGQ917535 PQM917526:PQM917535 QAI917526:QAI917535 QKE917526:QKE917535 QUA917526:QUA917535 RDW917526:RDW917535 RNS917526:RNS917535 RXO917526:RXO917535 SHK917526:SHK917535 SRG917526:SRG917535 TBC917526:TBC917535 TKY917526:TKY917535 TUU917526:TUU917535 UEQ917526:UEQ917535 UOM917526:UOM917535 UYI917526:UYI917535 VIE917526:VIE917535 VSA917526:VSA917535 WBW917526:WBW917535 WLS917526:WLS917535 WVO917526:WVO917535 G983062:G983071 JC983062:JC983071 SY983062:SY983071 ACU983062:ACU983071 AMQ983062:AMQ983071 AWM983062:AWM983071 BGI983062:BGI983071 BQE983062:BQE983071 CAA983062:CAA983071 CJW983062:CJW983071 CTS983062:CTS983071 DDO983062:DDO983071 DNK983062:DNK983071 DXG983062:DXG983071 EHC983062:EHC983071 EQY983062:EQY983071 FAU983062:FAU983071 FKQ983062:FKQ983071 FUM983062:FUM983071 GEI983062:GEI983071 GOE983062:GOE983071 GYA983062:GYA983071 HHW983062:HHW983071 HRS983062:HRS983071 IBO983062:IBO983071 ILK983062:ILK983071 IVG983062:IVG983071 JFC983062:JFC983071 JOY983062:JOY983071 JYU983062:JYU983071 KIQ983062:KIQ983071 KSM983062:KSM983071 LCI983062:LCI983071 LME983062:LME983071 LWA983062:LWA983071 MFW983062:MFW983071 MPS983062:MPS983071 MZO983062:MZO983071 NJK983062:NJK983071 NTG983062:NTG983071 ODC983062:ODC983071 OMY983062:OMY983071 OWU983062:OWU983071 PGQ983062:PGQ983071 PQM983062:PQM983071 QAI983062:QAI983071 QKE983062:QKE983071 QUA983062:QUA983071 RDW983062:RDW983071 RNS983062:RNS983071 RXO983062:RXO983071 SHK983062:SHK983071 SRG983062:SRG983071 TBC983062:TBC983071 TKY983062:TKY983071 TUU983062:TUU983071 UEQ983062:UEQ983071 UOM983062:UOM983071 UYI983062:UYI983071 VIE983062:VIE983071 VSA983062:VSA983071 WBW983062:WBW983071 SY8:SY27 ACU8:ACU27 AMQ8:AMQ27 AWM8:AWM27 BGI8:BGI27 BQE8:BQE27 CAA8:CAA27 CJW8:CJW27 CTS8:CTS27 DDO8:DDO27 DNK8:DNK27 DXG8:DXG27 EHC8:EHC27 EQY8:EQY27 FAU8:FAU27 FKQ8:FKQ27 FUM8:FUM27 GEI8:GEI27 GOE8:GOE27 GYA8:GYA27 HHW8:HHW27 HRS8:HRS27 IBO8:IBO27 ILK8:ILK27 IVG8:IVG27 JFC8:JFC27 JOY8:JOY27 JYU8:JYU27 KIQ8:KIQ27 KSM8:KSM27 LCI8:LCI27 LME8:LME27 LWA8:LWA27 MFW8:MFW27 MPS8:MPS27 MZO8:MZO27 NJK8:NJK27 NTG8:NTG27 ODC8:ODC27 OMY8:OMY27 OWU8:OWU27 PGQ8:PGQ27 PQM8:PQM27 QAI8:QAI27 QKE8:QKE27 QUA8:QUA27 RDW8:RDW27 RNS8:RNS27 RXO8:RXO27 SHK8:SHK27 SRG8:SRG27 TBC8:TBC27 TKY8:TKY27 TUU8:TUU27 UEQ8:UEQ27 UOM8:UOM27 UYI8:UYI27 VIE8:VIE27 VSA8:VSA27 WBW8:WBW27 WLS8:WLS27 WVO8:WVO27 JC8:JC27">
      <formula1>"Schüler,Jugend,Junioren,'"</formula1>
    </dataValidation>
    <dataValidation type="list" allowBlank="1" showInputMessage="1" showErrorMessage="1" sqref="F8:F27">
      <formula1>"'---,ja,nein"</formula1>
    </dataValidation>
  </dataValidations>
  <pageMargins left="0.39370078740157483" right="0.39370078740157483" top="0.55118110236220474" bottom="0.23622047244094491" header="0.31496062992125984" footer="0.19685039370078741"/>
  <pageSetup paperSize="9" scale="86" orientation="portrait" r:id="rId1"/>
  <headerFooter alignWithMargins="0">
    <oddHeader>&amp;C&amp;UVerband Hannoverscher Schützenvereine e.V.</oddHeader>
    <oddFooter>&amp;C&amp;"Arial,Kursiv"&amp;9Seite &amp;P von &amp;N</oddFooter>
  </headerFooter>
</worksheet>
</file>

<file path=xl/worksheets/sheet2.xml><?xml version="1.0" encoding="utf-8"?>
<worksheet xmlns="http://schemas.openxmlformats.org/spreadsheetml/2006/main" xmlns:r="http://schemas.openxmlformats.org/officeDocument/2006/relationships">
  <dimension ref="A1:G38"/>
  <sheetViews>
    <sheetView zoomScale="130" zoomScaleNormal="130" workbookViewId="0">
      <selection activeCell="B9" sqref="B9"/>
    </sheetView>
  </sheetViews>
  <sheetFormatPr baseColWidth="10" defaultColWidth="0" defaultRowHeight="14.25" customHeight="1" zeroHeight="1"/>
  <cols>
    <col min="1" max="1" width="3.625" style="15" customWidth="1"/>
    <col min="2" max="2" width="14.5" style="15" customWidth="1"/>
    <col min="3" max="3" width="11.5" style="15" customWidth="1"/>
    <col min="4" max="4" width="25.5" style="15" customWidth="1"/>
    <col min="5" max="5" width="16.25" style="15" customWidth="1"/>
    <col min="6" max="6" width="15.875" style="15" customWidth="1"/>
    <col min="7" max="7" width="1.25" style="15" hidden="1" customWidth="1"/>
    <col min="8" max="16384" width="0" style="15" hidden="1"/>
  </cols>
  <sheetData>
    <row r="1" spans="1:6" ht="19.5" thickBot="1">
      <c r="A1" s="119" t="s">
        <v>64</v>
      </c>
      <c r="B1" s="119"/>
      <c r="C1" s="119"/>
      <c r="D1" s="119"/>
      <c r="E1" s="119"/>
      <c r="F1" s="119"/>
    </row>
    <row r="2" spans="1:6" ht="15.75" customHeight="1">
      <c r="A2" s="16" t="s">
        <v>0</v>
      </c>
    </row>
    <row r="3" spans="1:6" ht="27.75" customHeight="1">
      <c r="A3" s="120" t="s">
        <v>33</v>
      </c>
      <c r="B3" s="120"/>
      <c r="C3" s="120"/>
      <c r="D3" s="120"/>
      <c r="E3" s="120"/>
      <c r="F3" s="120"/>
    </row>
    <row r="4" spans="1:6" ht="7.5" customHeight="1"/>
    <row r="5" spans="1:6">
      <c r="A5" s="17" t="s">
        <v>1</v>
      </c>
      <c r="C5" s="18"/>
      <c r="D5" s="18"/>
      <c r="E5" s="18"/>
      <c r="F5" s="18"/>
    </row>
    <row r="6" spans="1:6" ht="6" customHeight="1"/>
    <row r="7" spans="1:6"/>
    <row r="8" spans="1:6">
      <c r="B8" s="19" t="s">
        <v>65</v>
      </c>
    </row>
    <row r="9" spans="1:6">
      <c r="B9" s="19"/>
    </row>
    <row r="10" spans="1:6">
      <c r="B10" s="19"/>
    </row>
    <row r="11" spans="1:6" ht="19.5" customHeight="1">
      <c r="B11" s="20"/>
    </row>
    <row r="12" spans="1:6" ht="22.5">
      <c r="C12" s="21" t="s">
        <v>34</v>
      </c>
    </row>
    <row r="13" spans="1:6" hidden="1"/>
    <row r="14" spans="1:6" hidden="1"/>
    <row r="15" spans="1:6" hidden="1"/>
    <row r="16" spans="1:6" hidden="1"/>
    <row r="17" spans="3:6" hidden="1"/>
    <row r="18" spans="3:6" hidden="1"/>
    <row r="19" spans="3:6" hidden="1"/>
    <row r="20" spans="3:6" hidden="1"/>
    <row r="21" spans="3:6" hidden="1"/>
    <row r="22" spans="3:6" hidden="1"/>
    <row r="23" spans="3:6" hidden="1"/>
    <row r="24" spans="3:6"/>
    <row r="25" spans="3:6">
      <c r="C25" s="22" t="s">
        <v>35</v>
      </c>
    </row>
    <row r="26" spans="3:6"/>
    <row r="27" spans="3:6"/>
    <row r="28" spans="3:6"/>
    <row r="29" spans="3:6">
      <c r="C29" s="18" t="s">
        <v>36</v>
      </c>
      <c r="D29" s="23"/>
      <c r="E29" s="23"/>
      <c r="F29" s="23"/>
    </row>
    <row r="30" spans="3:6"/>
    <row r="31" spans="3:6"/>
    <row r="32" spans="3:6">
      <c r="D32" s="18"/>
      <c r="E32" s="18"/>
      <c r="F32" s="18"/>
    </row>
    <row r="33" spans="1:6" ht="18.75" customHeight="1" thickBot="1">
      <c r="A33" s="24"/>
      <c r="B33" s="24"/>
      <c r="C33" s="24"/>
      <c r="D33" s="25" t="s">
        <v>16</v>
      </c>
      <c r="E33" s="24"/>
      <c r="F33" s="24"/>
    </row>
    <row r="34" spans="1:6" hidden="1"/>
    <row r="35" spans="1:6" hidden="1"/>
    <row r="36" spans="1:6" hidden="1"/>
    <row r="37" spans="1:6" hidden="1"/>
    <row r="38" spans="1:6" hidden="1"/>
  </sheetData>
  <mergeCells count="2">
    <mergeCell ref="A1:F1"/>
    <mergeCell ref="A3:F3"/>
  </mergeCells>
  <pageMargins left="0.41" right="0.39" top="0.55000000000000004" bottom="0.22" header="0.33" footer="0.18"/>
  <pageSetup paperSize="11" orientation="landscape" horizontalDpi="96" verticalDpi="96" r:id="rId1"/>
  <headerFooter alignWithMargins="0">
    <oddHeader>&amp;C&amp;UVerband Hannoverscher Schützenvereine e.V.</oddHeader>
    <oddFooter>&amp;C&amp;"Arial,Kursiv"&amp;9Seite &amp;P von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U36"/>
  <sheetViews>
    <sheetView zoomScaleNormal="100" workbookViewId="0">
      <selection activeCell="B35" sqref="B35"/>
    </sheetView>
  </sheetViews>
  <sheetFormatPr baseColWidth="10" defaultColWidth="0" defaultRowHeight="12" customHeight="1"/>
  <cols>
    <col min="1" max="1" width="3.625" style="15" customWidth="1"/>
    <col min="2" max="2" width="18" style="15" customWidth="1"/>
    <col min="3" max="3" width="28" style="15" customWidth="1"/>
    <col min="4" max="4" width="3.625" style="15" customWidth="1"/>
    <col min="5" max="5" width="18" style="15" customWidth="1"/>
    <col min="6" max="6" width="28" style="26" customWidth="1"/>
    <col min="7" max="7" width="3.625" style="26" customWidth="1"/>
    <col min="8" max="8" width="1.25" style="15" hidden="1" customWidth="1"/>
    <col min="9" max="255" width="11" style="15" hidden="1" customWidth="1"/>
    <col min="256" max="16384" width="0" style="15" hidden="1"/>
  </cols>
  <sheetData>
    <row r="1" spans="1:7" ht="17.25" customHeight="1" thickBot="1">
      <c r="A1" s="119" t="s">
        <v>67</v>
      </c>
      <c r="B1" s="119"/>
      <c r="C1" s="119"/>
      <c r="D1" s="119"/>
      <c r="E1" s="119"/>
      <c r="F1" s="119"/>
      <c r="G1" s="119"/>
    </row>
    <row r="2" spans="1:7" ht="12" customHeight="1">
      <c r="A2" s="16" t="s">
        <v>0</v>
      </c>
    </row>
    <row r="3" spans="1:7" ht="12" customHeight="1">
      <c r="A3" s="120" t="s">
        <v>33</v>
      </c>
      <c r="B3" s="120"/>
      <c r="C3" s="120"/>
      <c r="D3" s="120"/>
      <c r="E3" s="120"/>
      <c r="F3" s="120"/>
      <c r="G3" s="120"/>
    </row>
    <row r="5" spans="1:7" ht="12" customHeight="1">
      <c r="A5" s="27" t="s">
        <v>37</v>
      </c>
      <c r="D5" s="28"/>
      <c r="E5" s="28" t="s">
        <v>66</v>
      </c>
      <c r="F5" s="28"/>
    </row>
    <row r="7" spans="1:7" ht="32.25" customHeight="1">
      <c r="A7" s="27" t="s">
        <v>38</v>
      </c>
      <c r="D7" s="28"/>
      <c r="E7" s="122" t="s">
        <v>68</v>
      </c>
      <c r="F7" s="122"/>
    </row>
    <row r="9" spans="1:7" ht="12" customHeight="1">
      <c r="A9" s="17" t="s">
        <v>1</v>
      </c>
      <c r="C9" s="29"/>
      <c r="D9" s="30"/>
      <c r="E9" s="30"/>
      <c r="F9" s="31"/>
    </row>
    <row r="12" spans="1:7" s="27" customFormat="1" ht="12" customHeight="1">
      <c r="A12" s="27" t="s">
        <v>39</v>
      </c>
      <c r="C12" s="29"/>
      <c r="E12" s="27" t="s">
        <v>40</v>
      </c>
      <c r="F12" s="29"/>
      <c r="G12" s="32"/>
    </row>
    <row r="14" spans="1:7" ht="12" customHeight="1">
      <c r="A14" s="33" t="s">
        <v>41</v>
      </c>
      <c r="C14" s="34"/>
      <c r="E14" s="33" t="s">
        <v>42</v>
      </c>
      <c r="F14" s="29"/>
    </row>
    <row r="16" spans="1:7" ht="12" customHeight="1">
      <c r="A16" s="33" t="s">
        <v>43</v>
      </c>
      <c r="C16" s="29"/>
      <c r="E16" s="33" t="s">
        <v>44</v>
      </c>
      <c r="F16" s="29"/>
    </row>
    <row r="18" spans="1:7" ht="12" customHeight="1">
      <c r="A18" s="33" t="s">
        <v>45</v>
      </c>
      <c r="C18" s="29"/>
      <c r="E18" s="33" t="s">
        <v>46</v>
      </c>
      <c r="F18" s="29"/>
    </row>
    <row r="20" spans="1:7" ht="12" customHeight="1">
      <c r="A20" s="33" t="s">
        <v>36</v>
      </c>
      <c r="C20" s="35"/>
      <c r="D20" s="30"/>
      <c r="E20" s="30"/>
      <c r="F20" s="30"/>
    </row>
    <row r="22" spans="1:7" ht="12" customHeight="1">
      <c r="A22" s="33" t="s">
        <v>47</v>
      </c>
      <c r="C22" s="34"/>
    </row>
    <row r="24" spans="1:7" ht="12" customHeight="1">
      <c r="A24" s="33" t="s">
        <v>69</v>
      </c>
      <c r="E24" s="36"/>
      <c r="F24" s="30"/>
    </row>
    <row r="25" spans="1:7" ht="12" customHeight="1">
      <c r="B25" s="121" t="s">
        <v>48</v>
      </c>
      <c r="C25" s="121"/>
      <c r="D25" s="121"/>
      <c r="E25" s="121"/>
      <c r="F25" s="121"/>
      <c r="G25" s="121"/>
    </row>
    <row r="27" spans="1:7" ht="12" customHeight="1">
      <c r="A27" s="33" t="s">
        <v>49</v>
      </c>
      <c r="E27" s="33" t="s">
        <v>50</v>
      </c>
      <c r="F27" s="34"/>
    </row>
    <row r="28" spans="1:7" ht="12" customHeight="1">
      <c r="B28" s="37" t="s">
        <v>51</v>
      </c>
    </row>
    <row r="30" spans="1:7" ht="12" customHeight="1">
      <c r="A30" s="33" t="s">
        <v>52</v>
      </c>
    </row>
    <row r="32" spans="1:7" ht="12" customHeight="1">
      <c r="B32" s="33" t="s">
        <v>53</v>
      </c>
      <c r="C32" s="29"/>
      <c r="E32" s="33" t="s">
        <v>54</v>
      </c>
      <c r="F32" s="29"/>
    </row>
    <row r="34" spans="1:7" ht="12" customHeight="1">
      <c r="B34" s="18"/>
      <c r="C34" s="18"/>
      <c r="E34" s="18"/>
      <c r="F34" s="18"/>
    </row>
    <row r="35" spans="1:7" ht="12" customHeight="1">
      <c r="B35" s="38" t="s">
        <v>55</v>
      </c>
      <c r="E35" s="38" t="s">
        <v>56</v>
      </c>
      <c r="F35" s="15"/>
    </row>
    <row r="36" spans="1:7" ht="12" customHeight="1" thickBot="1">
      <c r="A36" s="24"/>
      <c r="B36" s="24"/>
      <c r="C36" s="24"/>
      <c r="D36" s="24"/>
      <c r="E36" s="24"/>
      <c r="F36" s="24"/>
      <c r="G36" s="24"/>
    </row>
  </sheetData>
  <mergeCells count="4">
    <mergeCell ref="A1:G1"/>
    <mergeCell ref="A3:G3"/>
    <mergeCell ref="B25:G25"/>
    <mergeCell ref="E7:F7"/>
  </mergeCells>
  <pageMargins left="0.41" right="0.39" top="0.51" bottom="0.31" header="0.33" footer="0.17"/>
  <pageSetup paperSize="11" scale="81" orientation="landscape" r:id="rId1"/>
  <headerFooter alignWithMargins="0">
    <oddHeader>&amp;C&amp;UVerband Hannoverscher Schützenvereine e.V.</oddHeader>
    <oddFooter>&amp;C&amp;"Arial,Kursiv"&amp;9Seite &amp;P von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38"/>
  <sheetViews>
    <sheetView tabSelected="1" zoomScale="115" zoomScaleNormal="115" workbookViewId="0">
      <selection activeCell="C30" sqref="C30"/>
    </sheetView>
  </sheetViews>
  <sheetFormatPr baseColWidth="10" defaultColWidth="0" defaultRowHeight="14.25" customHeight="1" zeroHeight="1"/>
  <cols>
    <col min="1" max="1" width="3.625" style="15" customWidth="1"/>
    <col min="2" max="2" width="14.125" style="15" customWidth="1"/>
    <col min="3" max="3" width="24.25" style="15" customWidth="1"/>
    <col min="4" max="4" width="3.5" style="15" customWidth="1"/>
    <col min="5" max="5" width="16.25" style="15" customWidth="1"/>
    <col min="6" max="6" width="39" style="15" customWidth="1"/>
    <col min="7" max="7" width="1.25" style="15" hidden="1" customWidth="1"/>
    <col min="8" max="16384" width="0" style="15" hidden="1"/>
  </cols>
  <sheetData>
    <row r="1" spans="1:6" ht="19.5" thickBot="1">
      <c r="A1" s="119" t="s">
        <v>70</v>
      </c>
      <c r="B1" s="119"/>
      <c r="C1" s="119"/>
      <c r="D1" s="119"/>
      <c r="E1" s="119"/>
      <c r="F1" s="119"/>
    </row>
    <row r="2" spans="1:6" ht="15.75" customHeight="1">
      <c r="A2" s="16" t="s">
        <v>0</v>
      </c>
    </row>
    <row r="3" spans="1:6" ht="27.75" customHeight="1">
      <c r="A3" s="120" t="s">
        <v>33</v>
      </c>
      <c r="B3" s="120"/>
      <c r="C3" s="120"/>
      <c r="D3" s="120"/>
      <c r="E3" s="120"/>
      <c r="F3" s="120"/>
    </row>
    <row r="4" spans="1:6" ht="7.5" customHeight="1"/>
    <row r="5" spans="1:6" ht="15.75">
      <c r="A5" s="27" t="s">
        <v>37</v>
      </c>
      <c r="D5" s="28"/>
      <c r="E5" s="39">
        <v>43162</v>
      </c>
      <c r="F5" s="28"/>
    </row>
    <row r="6" spans="1:6" ht="6" customHeight="1">
      <c r="F6" s="26"/>
    </row>
    <row r="7" spans="1:6" ht="28.5" customHeight="1">
      <c r="A7" s="27" t="s">
        <v>38</v>
      </c>
      <c r="D7" s="28"/>
      <c r="E7" s="122" t="s">
        <v>68</v>
      </c>
      <c r="F7" s="122"/>
    </row>
    <row r="8" spans="1:6">
      <c r="F8" s="26"/>
    </row>
    <row r="9" spans="1:6">
      <c r="A9" s="17" t="s">
        <v>1</v>
      </c>
      <c r="C9" s="29"/>
      <c r="D9" s="30"/>
      <c r="E9" s="30"/>
      <c r="F9" s="31"/>
    </row>
    <row r="10" spans="1:6">
      <c r="F10" s="26"/>
    </row>
    <row r="11" spans="1:6" ht="15.75">
      <c r="A11" s="27" t="s">
        <v>39</v>
      </c>
      <c r="B11" s="27"/>
      <c r="C11" s="29"/>
      <c r="D11" s="27"/>
      <c r="E11" s="27" t="s">
        <v>40</v>
      </c>
      <c r="F11" s="29"/>
    </row>
    <row r="12" spans="1:6">
      <c r="F12" s="26"/>
    </row>
    <row r="13" spans="1:6" ht="15">
      <c r="A13" s="33" t="s">
        <v>41</v>
      </c>
      <c r="C13" s="34"/>
      <c r="E13" s="33" t="s">
        <v>42</v>
      </c>
      <c r="F13" s="29"/>
    </row>
    <row r="14" spans="1:6">
      <c r="F14" s="26"/>
    </row>
    <row r="15" spans="1:6" ht="15">
      <c r="A15" s="33" t="s">
        <v>43</v>
      </c>
      <c r="C15" s="29"/>
      <c r="E15" s="33" t="s">
        <v>44</v>
      </c>
      <c r="F15" s="29"/>
    </row>
    <row r="16" spans="1:6">
      <c r="F16" s="26"/>
    </row>
    <row r="17" spans="1:6" ht="15">
      <c r="A17" s="33" t="s">
        <v>45</v>
      </c>
      <c r="C17" s="29"/>
      <c r="E17" s="33" t="s">
        <v>46</v>
      </c>
      <c r="F17" s="29"/>
    </row>
    <row r="18" spans="1:6">
      <c r="F18" s="26"/>
    </row>
    <row r="19" spans="1:6" ht="15">
      <c r="A19" s="33" t="s">
        <v>36</v>
      </c>
      <c r="C19" s="35"/>
      <c r="D19" s="30"/>
      <c r="E19" s="30"/>
      <c r="F19" s="30"/>
    </row>
    <row r="20" spans="1:6">
      <c r="F20" s="26"/>
    </row>
    <row r="21" spans="1:6" ht="15">
      <c r="A21" s="33" t="s">
        <v>47</v>
      </c>
      <c r="C21" s="34"/>
      <c r="F21" s="26"/>
    </row>
    <row r="22" spans="1:6">
      <c r="F22" s="26"/>
    </row>
    <row r="23" spans="1:6" ht="15">
      <c r="A23" s="33" t="s">
        <v>71</v>
      </c>
      <c r="D23" s="29"/>
      <c r="E23" s="29"/>
      <c r="F23" s="29"/>
    </row>
    <row r="24" spans="1:6">
      <c r="C24" s="22"/>
      <c r="D24" s="29"/>
      <c r="E24" s="29"/>
      <c r="F24" s="29"/>
    </row>
    <row r="25" spans="1:6">
      <c r="D25" s="29"/>
      <c r="E25" s="29"/>
      <c r="F25" s="29"/>
    </row>
    <row r="26" spans="1:6"/>
    <row r="27" spans="1:6"/>
    <row r="28" spans="1:6"/>
    <row r="29" spans="1:6">
      <c r="D29" s="18"/>
      <c r="E29" s="18"/>
      <c r="F29" s="18"/>
    </row>
    <row r="30" spans="1:6" ht="18.75" customHeight="1" thickBot="1">
      <c r="A30" s="24"/>
      <c r="B30" s="24"/>
      <c r="C30" s="24"/>
      <c r="D30" s="25" t="s">
        <v>72</v>
      </c>
      <c r="E30" s="24"/>
      <c r="F30" s="24"/>
    </row>
    <row r="31" spans="1:6" hidden="1"/>
    <row r="32" spans="1:6" hidden="1"/>
    <row r="33" hidden="1"/>
    <row r="34" hidden="1"/>
    <row r="35" hidden="1"/>
    <row r="36" ht="14.25" customHeight="1"/>
    <row r="37" ht="14.25" customHeight="1"/>
    <row r="38" ht="14.25" customHeight="1"/>
  </sheetData>
  <mergeCells count="3">
    <mergeCell ref="A1:F1"/>
    <mergeCell ref="A3:F3"/>
    <mergeCell ref="E7:F7"/>
  </mergeCells>
  <pageMargins left="0.39370078740157483" right="0.39370078740157483" top="0.55118110236220474" bottom="0.23622047244094491" header="0.31496062992125984" footer="0.19685039370078741"/>
  <pageSetup paperSize="11" scale="79" orientation="landscape" horizontalDpi="96" verticalDpi="96" r:id="rId1"/>
  <headerFooter alignWithMargins="0">
    <oddHeader>&amp;C&amp;UVerband Hannoverscher Schützenvereine e.V.</oddHeader>
    <oddFooter>&amp;C&amp;"Arial,Kursiv"&amp;9Seite &amp;P von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5"/>
  <sheetViews>
    <sheetView workbookViewId="0">
      <selection activeCell="D17" sqref="D17"/>
    </sheetView>
  </sheetViews>
  <sheetFormatPr baseColWidth="10" defaultColWidth="0" defaultRowHeight="14.25" customHeight="1" zeroHeight="1"/>
  <cols>
    <col min="1" max="1" width="3.625" style="15" customWidth="1"/>
    <col min="2" max="2" width="14.5" style="15" customWidth="1"/>
    <col min="3" max="3" width="11.5" style="15" customWidth="1"/>
    <col min="4" max="4" width="25.5" style="15" customWidth="1"/>
    <col min="5" max="5" width="16.25" style="15" customWidth="1"/>
    <col min="6" max="6" width="12.75" style="26" customWidth="1"/>
    <col min="7" max="7" width="5.5" style="26" customWidth="1"/>
    <col min="8" max="8" width="15.25" style="15" customWidth="1"/>
    <col min="9" max="9" width="1.25" style="15" hidden="1" customWidth="1"/>
    <col min="10" max="16384" width="0" style="15" hidden="1"/>
  </cols>
  <sheetData>
    <row r="1" spans="1:8" ht="19.5" thickBot="1">
      <c r="A1" s="119" t="s">
        <v>74</v>
      </c>
      <c r="B1" s="119"/>
      <c r="C1" s="119"/>
      <c r="D1" s="119"/>
      <c r="E1" s="119"/>
      <c r="F1" s="119"/>
      <c r="G1" s="119"/>
      <c r="H1" s="119"/>
    </row>
    <row r="2" spans="1:8" ht="15.75" customHeight="1">
      <c r="A2" s="16" t="s">
        <v>0</v>
      </c>
    </row>
    <row r="3" spans="1:8" ht="27.75" customHeight="1">
      <c r="A3" s="120" t="s">
        <v>28</v>
      </c>
      <c r="B3" s="120"/>
      <c r="C3" s="120"/>
      <c r="D3" s="120"/>
      <c r="E3" s="120"/>
      <c r="F3" s="120"/>
      <c r="G3" s="120"/>
      <c r="H3" s="120"/>
    </row>
    <row r="4" spans="1:8" ht="7.5" customHeight="1"/>
    <row r="5" spans="1:8">
      <c r="A5" s="17" t="s">
        <v>1</v>
      </c>
      <c r="C5" s="18"/>
      <c r="D5" s="18"/>
      <c r="E5" s="18"/>
      <c r="F5" s="40"/>
      <c r="G5" s="40"/>
      <c r="H5" s="18"/>
    </row>
    <row r="6" spans="1:8" ht="6" customHeight="1"/>
    <row r="7" spans="1:8" s="46" customFormat="1" ht="38.25" customHeight="1">
      <c r="A7" s="41" t="s">
        <v>4</v>
      </c>
      <c r="B7" s="125" t="s">
        <v>2</v>
      </c>
      <c r="C7" s="126"/>
      <c r="D7" s="42" t="s">
        <v>29</v>
      </c>
      <c r="E7" s="42" t="s">
        <v>3</v>
      </c>
      <c r="F7" s="43" t="s">
        <v>73</v>
      </c>
      <c r="G7" s="44" t="s">
        <v>21</v>
      </c>
      <c r="H7" s="45" t="s">
        <v>20</v>
      </c>
    </row>
    <row r="8" spans="1:8" ht="20.25" customHeight="1">
      <c r="A8" s="47" t="s">
        <v>5</v>
      </c>
      <c r="B8" s="127"/>
      <c r="C8" s="128"/>
      <c r="D8" s="48"/>
      <c r="E8" s="48"/>
      <c r="F8" s="49" t="s">
        <v>15</v>
      </c>
      <c r="G8" s="50"/>
      <c r="H8" s="51" t="s">
        <v>15</v>
      </c>
    </row>
    <row r="9" spans="1:8" ht="20.25" customHeight="1">
      <c r="A9" s="52" t="s">
        <v>6</v>
      </c>
      <c r="B9" s="123"/>
      <c r="C9" s="124"/>
      <c r="D9" s="53"/>
      <c r="E9" s="53"/>
      <c r="F9" s="49" t="s">
        <v>15</v>
      </c>
      <c r="G9" s="50"/>
      <c r="H9" s="51" t="s">
        <v>15</v>
      </c>
    </row>
    <row r="10" spans="1:8" ht="20.25" customHeight="1">
      <c r="A10" s="52" t="s">
        <v>7</v>
      </c>
      <c r="B10" s="123"/>
      <c r="C10" s="124"/>
      <c r="D10" s="53"/>
      <c r="E10" s="53"/>
      <c r="F10" s="49" t="s">
        <v>15</v>
      </c>
      <c r="G10" s="50"/>
      <c r="H10" s="51" t="s">
        <v>15</v>
      </c>
    </row>
    <row r="11" spans="1:8" ht="20.25" customHeight="1">
      <c r="A11" s="52" t="s">
        <v>8</v>
      </c>
      <c r="B11" s="123"/>
      <c r="C11" s="124"/>
      <c r="D11" s="53"/>
      <c r="E11" s="53"/>
      <c r="F11" s="49" t="s">
        <v>15</v>
      </c>
      <c r="G11" s="50"/>
      <c r="H11" s="51" t="s">
        <v>15</v>
      </c>
    </row>
    <row r="12" spans="1:8" ht="20.25" customHeight="1">
      <c r="A12" s="52" t="s">
        <v>9</v>
      </c>
      <c r="B12" s="123"/>
      <c r="C12" s="124"/>
      <c r="D12" s="53"/>
      <c r="E12" s="53"/>
      <c r="F12" s="49" t="s">
        <v>15</v>
      </c>
      <c r="G12" s="50"/>
      <c r="H12" s="51" t="s">
        <v>15</v>
      </c>
    </row>
    <row r="13" spans="1:8" ht="20.25" customHeight="1">
      <c r="A13" s="52" t="s">
        <v>10</v>
      </c>
      <c r="B13" s="123"/>
      <c r="C13" s="124"/>
      <c r="D13" s="53"/>
      <c r="E13" s="53"/>
      <c r="F13" s="49" t="s">
        <v>15</v>
      </c>
      <c r="G13" s="50"/>
      <c r="H13" s="51" t="s">
        <v>15</v>
      </c>
    </row>
    <row r="14" spans="1:8" ht="20.25" customHeight="1">
      <c r="A14" s="52" t="s">
        <v>11</v>
      </c>
      <c r="B14" s="123"/>
      <c r="C14" s="124"/>
      <c r="D14" s="53"/>
      <c r="E14" s="53"/>
      <c r="F14" s="49" t="s">
        <v>15</v>
      </c>
      <c r="G14" s="50"/>
      <c r="H14" s="51" t="s">
        <v>15</v>
      </c>
    </row>
    <row r="15" spans="1:8" ht="20.25" customHeight="1">
      <c r="A15" s="52" t="s">
        <v>12</v>
      </c>
      <c r="B15" s="123"/>
      <c r="C15" s="124"/>
      <c r="D15" s="53"/>
      <c r="E15" s="53"/>
      <c r="F15" s="49" t="s">
        <v>15</v>
      </c>
      <c r="G15" s="50"/>
      <c r="H15" s="51" t="s">
        <v>15</v>
      </c>
    </row>
    <row r="16" spans="1:8" ht="20.25" customHeight="1">
      <c r="A16" s="52" t="s">
        <v>13</v>
      </c>
      <c r="B16" s="123"/>
      <c r="C16" s="124"/>
      <c r="D16" s="53"/>
      <c r="E16" s="53"/>
      <c r="F16" s="49" t="s">
        <v>15</v>
      </c>
      <c r="G16" s="50"/>
      <c r="H16" s="51" t="s">
        <v>15</v>
      </c>
    </row>
    <row r="17" spans="1:8" ht="20.25" customHeight="1">
      <c r="A17" s="52" t="s">
        <v>14</v>
      </c>
      <c r="B17" s="123"/>
      <c r="C17" s="124"/>
      <c r="D17" s="53"/>
      <c r="E17" s="53"/>
      <c r="F17" s="49" t="s">
        <v>15</v>
      </c>
      <c r="G17" s="50"/>
      <c r="H17" s="51" t="s">
        <v>15</v>
      </c>
    </row>
    <row r="18" spans="1:8" ht="20.25" customHeight="1">
      <c r="A18" s="52" t="s">
        <v>22</v>
      </c>
      <c r="B18" s="123"/>
      <c r="C18" s="124"/>
      <c r="D18" s="53"/>
      <c r="E18" s="53"/>
      <c r="F18" s="49" t="s">
        <v>15</v>
      </c>
      <c r="G18" s="50"/>
      <c r="H18" s="51" t="s">
        <v>15</v>
      </c>
    </row>
    <row r="19" spans="1:8" ht="20.25" customHeight="1">
      <c r="A19" s="52" t="s">
        <v>23</v>
      </c>
      <c r="B19" s="123"/>
      <c r="C19" s="124"/>
      <c r="D19" s="53"/>
      <c r="E19" s="53"/>
      <c r="F19" s="49" t="s">
        <v>15</v>
      </c>
      <c r="G19" s="50"/>
      <c r="H19" s="51" t="s">
        <v>15</v>
      </c>
    </row>
    <row r="20" spans="1:8" ht="20.25" customHeight="1">
      <c r="A20" s="52" t="s">
        <v>24</v>
      </c>
      <c r="B20" s="123"/>
      <c r="C20" s="124"/>
      <c r="D20" s="53"/>
      <c r="E20" s="53"/>
      <c r="F20" s="49" t="s">
        <v>15</v>
      </c>
      <c r="G20" s="50"/>
      <c r="H20" s="51" t="s">
        <v>15</v>
      </c>
    </row>
    <row r="21" spans="1:8" ht="20.25" customHeight="1">
      <c r="A21" s="52" t="s">
        <v>25</v>
      </c>
      <c r="B21" s="123"/>
      <c r="C21" s="124"/>
      <c r="D21" s="53"/>
      <c r="E21" s="53"/>
      <c r="F21" s="49" t="s">
        <v>15</v>
      </c>
      <c r="G21" s="50"/>
      <c r="H21" s="51" t="s">
        <v>15</v>
      </c>
    </row>
    <row r="22" spans="1:8" ht="20.25" customHeight="1">
      <c r="A22" s="52" t="s">
        <v>26</v>
      </c>
      <c r="B22" s="123"/>
      <c r="C22" s="124"/>
      <c r="D22" s="53"/>
      <c r="E22" s="53"/>
      <c r="F22" s="49" t="s">
        <v>15</v>
      </c>
      <c r="G22" s="50"/>
      <c r="H22" s="51" t="s">
        <v>15</v>
      </c>
    </row>
    <row r="23" spans="1:8"/>
    <row r="24" spans="1:8">
      <c r="D24" s="18"/>
      <c r="E24" s="18"/>
      <c r="F24" s="54"/>
      <c r="G24" s="54"/>
      <c r="H24" s="55"/>
    </row>
    <row r="25" spans="1:8" ht="18.75" customHeight="1" thickBot="1">
      <c r="A25" s="24"/>
      <c r="B25" s="24"/>
      <c r="C25" s="24"/>
      <c r="D25" s="25" t="s">
        <v>16</v>
      </c>
      <c r="E25" s="24"/>
      <c r="F25" s="56"/>
      <c r="G25" s="56"/>
      <c r="H25" s="24"/>
    </row>
    <row r="26" spans="1:8" hidden="1"/>
    <row r="27" spans="1:8" hidden="1"/>
    <row r="28" spans="1:8" hidden="1"/>
    <row r="29" spans="1:8" hidden="1"/>
    <row r="30" spans="1:8" hidden="1"/>
    <row r="31" spans="1:8" hidden="1"/>
    <row r="32" spans="1:8" hidden="1"/>
    <row r="33" hidden="1"/>
    <row r="34" hidden="1"/>
    <row r="35" hidden="1"/>
  </sheetData>
  <mergeCells count="18">
    <mergeCell ref="B10:C10"/>
    <mergeCell ref="A1:H1"/>
    <mergeCell ref="A3:H3"/>
    <mergeCell ref="B7:C7"/>
    <mergeCell ref="B8:C8"/>
    <mergeCell ref="B9:C9"/>
    <mergeCell ref="B22:C22"/>
    <mergeCell ref="B11:C11"/>
    <mergeCell ref="B12:C12"/>
    <mergeCell ref="B13:C13"/>
    <mergeCell ref="B14:C14"/>
    <mergeCell ref="B15:C15"/>
    <mergeCell ref="B16:C16"/>
    <mergeCell ref="B17:C17"/>
    <mergeCell ref="B18:C18"/>
    <mergeCell ref="B19:C19"/>
    <mergeCell ref="B20:C20"/>
    <mergeCell ref="B21:C21"/>
  </mergeCells>
  <dataValidations count="2">
    <dataValidation type="list" allowBlank="1" showInputMessage="1" showErrorMessage="1" sqref="F8:F22">
      <formula1>"Luftgewehr,Luftpistole,Lipu-G,Lipu-P"</formula1>
    </dataValidation>
    <dataValidation type="list" allowBlank="1" showInputMessage="1" showErrorMessage="1" sqref="H8:H22">
      <formula1>"Schüler,Jugend,Junioren,'"</formula1>
    </dataValidation>
  </dataValidations>
  <pageMargins left="0.39370078740157483" right="0.39370078740157483" top="0.55118110236220474" bottom="0.23622047244094491" header="0.31496062992125984" footer="0.19685039370078741"/>
  <pageSetup paperSize="9" orientation="landscape" r:id="rId1"/>
  <headerFooter alignWithMargins="0">
    <oddHeader>&amp;C&amp;UVerband Hannoverscher Schützenvereine e.V.</oddHeader>
    <oddFooter>&amp;C&amp;"Arial,Kursiv"&amp;9Seite &amp;P von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22"/>
  <sheetViews>
    <sheetView zoomScale="130" zoomScaleNormal="130" workbookViewId="0">
      <selection activeCell="D10" sqref="D10"/>
    </sheetView>
  </sheetViews>
  <sheetFormatPr baseColWidth="10" defaultColWidth="0" defaultRowHeight="14.25" customHeight="1" zeroHeight="1"/>
  <cols>
    <col min="1" max="1" width="3.625" style="15" customWidth="1"/>
    <col min="2" max="2" width="14.5" style="15" customWidth="1"/>
    <col min="3" max="3" width="11.5" style="15" customWidth="1"/>
    <col min="4" max="4" width="25.5" style="15" customWidth="1"/>
    <col min="5" max="5" width="16.25" style="15" customWidth="1"/>
    <col min="6" max="6" width="30.75" style="15" customWidth="1"/>
    <col min="7" max="7" width="15.875" style="15" customWidth="1"/>
    <col min="8" max="8" width="1.25" style="15" hidden="1" customWidth="1"/>
    <col min="9" max="16384" width="0" style="15" hidden="1"/>
  </cols>
  <sheetData>
    <row r="1" spans="1:9" ht="19.5" thickBot="1">
      <c r="A1" s="119" t="s">
        <v>76</v>
      </c>
      <c r="B1" s="119"/>
      <c r="C1" s="119"/>
      <c r="D1" s="119"/>
      <c r="E1" s="119"/>
      <c r="F1" s="119"/>
      <c r="G1" s="119"/>
    </row>
    <row r="2" spans="1:9" ht="15.75" customHeight="1">
      <c r="A2" s="16" t="s">
        <v>0</v>
      </c>
    </row>
    <row r="3" spans="1:9" ht="27.75" customHeight="1">
      <c r="A3" s="120" t="s">
        <v>33</v>
      </c>
      <c r="B3" s="120"/>
      <c r="C3" s="120"/>
      <c r="D3" s="120"/>
      <c r="E3" s="120"/>
      <c r="F3" s="120"/>
      <c r="G3" s="120"/>
      <c r="H3" s="120"/>
      <c r="I3" s="120"/>
    </row>
    <row r="4" spans="1:9" ht="7.5" customHeight="1"/>
    <row r="5" spans="1:9">
      <c r="A5" s="17" t="s">
        <v>1</v>
      </c>
      <c r="C5" s="18"/>
      <c r="D5" s="18"/>
      <c r="E5" s="18"/>
      <c r="F5" s="18"/>
      <c r="G5" s="18"/>
    </row>
    <row r="6" spans="1:9" ht="6" customHeight="1"/>
    <row r="7" spans="1:9" s="46" customFormat="1" ht="46.5" customHeight="1">
      <c r="A7" s="41" t="s">
        <v>4</v>
      </c>
      <c r="B7" s="125" t="s">
        <v>2</v>
      </c>
      <c r="C7" s="126"/>
      <c r="D7" s="42" t="s">
        <v>29</v>
      </c>
      <c r="E7" s="42" t="s">
        <v>3</v>
      </c>
      <c r="F7" s="45" t="s">
        <v>77</v>
      </c>
      <c r="G7" s="45" t="s">
        <v>75</v>
      </c>
    </row>
    <row r="8" spans="1:9" ht="20.25" customHeight="1">
      <c r="A8" s="47" t="s">
        <v>5</v>
      </c>
      <c r="B8" s="127"/>
      <c r="C8" s="128"/>
      <c r="D8" s="48"/>
      <c r="E8" s="48"/>
      <c r="F8" s="57"/>
      <c r="G8" s="51" t="s">
        <v>15</v>
      </c>
    </row>
    <row r="9" spans="1:9" ht="20.25" customHeight="1">
      <c r="A9" s="52" t="s">
        <v>6</v>
      </c>
      <c r="B9" s="123"/>
      <c r="C9" s="124"/>
      <c r="D9" s="53"/>
      <c r="E9" s="53"/>
      <c r="F9" s="58"/>
      <c r="G9" s="51" t="s">
        <v>15</v>
      </c>
    </row>
    <row r="10" spans="1:9" ht="20.25" customHeight="1">
      <c r="A10" s="52" t="s">
        <v>7</v>
      </c>
      <c r="B10" s="123"/>
      <c r="C10" s="124"/>
      <c r="D10" s="53"/>
      <c r="E10" s="53"/>
      <c r="F10" s="58"/>
      <c r="G10" s="51" t="s">
        <v>15</v>
      </c>
    </row>
    <row r="11" spans="1:9" ht="20.25" customHeight="1">
      <c r="A11" s="52" t="s">
        <v>8</v>
      </c>
      <c r="B11" s="123"/>
      <c r="C11" s="124"/>
      <c r="D11" s="53"/>
      <c r="E11" s="53"/>
      <c r="F11" s="58"/>
      <c r="G11" s="51" t="s">
        <v>15</v>
      </c>
    </row>
    <row r="12" spans="1:9" ht="20.25" customHeight="1">
      <c r="A12" s="52" t="s">
        <v>9</v>
      </c>
      <c r="B12" s="123"/>
      <c r="C12" s="124"/>
      <c r="D12" s="53"/>
      <c r="E12" s="53"/>
      <c r="F12" s="58"/>
      <c r="G12" s="51" t="s">
        <v>15</v>
      </c>
    </row>
    <row r="13" spans="1:9" ht="20.25" customHeight="1">
      <c r="A13" s="52" t="s">
        <v>10</v>
      </c>
      <c r="B13" s="123"/>
      <c r="C13" s="124"/>
      <c r="D13" s="53"/>
      <c r="E13" s="53"/>
      <c r="F13" s="58"/>
      <c r="G13" s="51" t="s">
        <v>15</v>
      </c>
    </row>
    <row r="14" spans="1:9" ht="20.25" customHeight="1">
      <c r="A14" s="52" t="s">
        <v>11</v>
      </c>
      <c r="B14" s="123"/>
      <c r="C14" s="124"/>
      <c r="D14" s="53"/>
      <c r="E14" s="53"/>
      <c r="F14" s="58"/>
      <c r="G14" s="51" t="s">
        <v>15</v>
      </c>
    </row>
    <row r="15" spans="1:9" ht="20.25" customHeight="1">
      <c r="A15" s="52" t="s">
        <v>12</v>
      </c>
      <c r="B15" s="123"/>
      <c r="C15" s="124"/>
      <c r="D15" s="53"/>
      <c r="E15" s="53"/>
      <c r="F15" s="58"/>
      <c r="G15" s="51" t="s">
        <v>15</v>
      </c>
    </row>
    <row r="16" spans="1:9" ht="20.25" customHeight="1">
      <c r="A16" s="52" t="s">
        <v>13</v>
      </c>
      <c r="B16" s="123"/>
      <c r="C16" s="124"/>
      <c r="D16" s="53"/>
      <c r="E16" s="53"/>
      <c r="F16" s="58"/>
      <c r="G16" s="51" t="s">
        <v>15</v>
      </c>
    </row>
    <row r="17" spans="1:7" ht="20.25" customHeight="1">
      <c r="A17" s="52" t="s">
        <v>14</v>
      </c>
      <c r="B17" s="123"/>
      <c r="C17" s="124"/>
      <c r="D17" s="53"/>
      <c r="E17" s="53"/>
      <c r="F17" s="58"/>
      <c r="G17" s="51" t="s">
        <v>15</v>
      </c>
    </row>
    <row r="18" spans="1:7">
      <c r="B18" s="59"/>
    </row>
    <row r="19" spans="1:7">
      <c r="B19" s="60"/>
    </row>
    <row r="20" spans="1:7"/>
    <row r="21" spans="1:7">
      <c r="D21" s="18"/>
      <c r="E21" s="18"/>
      <c r="F21" s="18"/>
      <c r="G21" s="18"/>
    </row>
    <row r="22" spans="1:7" ht="18.75" customHeight="1" thickBot="1">
      <c r="A22" s="24"/>
      <c r="B22" s="24"/>
      <c r="C22" s="24"/>
      <c r="D22" s="25" t="s">
        <v>16</v>
      </c>
      <c r="E22" s="24"/>
      <c r="F22" s="24"/>
      <c r="G22" s="24"/>
    </row>
  </sheetData>
  <mergeCells count="13">
    <mergeCell ref="B10:C10"/>
    <mergeCell ref="A1:G1"/>
    <mergeCell ref="A3:I3"/>
    <mergeCell ref="B7:C7"/>
    <mergeCell ref="B8:C8"/>
    <mergeCell ref="B9:C9"/>
    <mergeCell ref="B17:C17"/>
    <mergeCell ref="B11:C11"/>
    <mergeCell ref="B12:C12"/>
    <mergeCell ref="B13:C13"/>
    <mergeCell ref="B14:C14"/>
    <mergeCell ref="B15:C15"/>
    <mergeCell ref="B16:C16"/>
  </mergeCells>
  <dataValidations count="1">
    <dataValidation type="list" allowBlank="1" showInputMessage="1" showErrorMessage="1" sqref="G8:G17">
      <formula1>"Jugend,Junioren,'"</formula1>
    </dataValidation>
  </dataValidations>
  <pageMargins left="0.39370078740157483" right="0.39370078740157483" top="0.55118110236220474" bottom="0.31496062992125984" header="0.31496062992125984" footer="0.19685039370078741"/>
  <pageSetup paperSize="9" orientation="landscape" r:id="rId1"/>
  <headerFooter alignWithMargins="0">
    <oddHeader>&amp;C&amp;UVerband Hannoverscher Schützenvereine e.V.</oddHeader>
    <oddFooter>&amp;C&amp;"Arial,Kursiv"&amp;9Seite &amp;P von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0"/>
  <sheetViews>
    <sheetView zoomScale="130" zoomScaleNormal="130" workbookViewId="0">
      <selection activeCell="D10" sqref="D10"/>
    </sheetView>
  </sheetViews>
  <sheetFormatPr baseColWidth="10" defaultColWidth="0" defaultRowHeight="14.25" customHeight="1" zeroHeight="1"/>
  <cols>
    <col min="1" max="1" width="3.625" style="15" customWidth="1"/>
    <col min="2" max="2" width="14.5" style="15" customWidth="1"/>
    <col min="3" max="3" width="11.5" style="15" customWidth="1"/>
    <col min="4" max="4" width="25.5" style="15" customWidth="1"/>
    <col min="5" max="6" width="16.25" style="15" customWidth="1"/>
    <col min="7" max="7" width="6.375" style="15" customWidth="1"/>
    <col min="8" max="8" width="15.875" style="15" customWidth="1"/>
    <col min="9" max="9" width="1.25" style="15" hidden="1" customWidth="1"/>
    <col min="10" max="16384" width="0" style="15" hidden="1"/>
  </cols>
  <sheetData>
    <row r="1" spans="1:8" ht="19.5" thickBot="1">
      <c r="A1" s="119" t="s">
        <v>122</v>
      </c>
      <c r="B1" s="119"/>
      <c r="C1" s="119"/>
      <c r="D1" s="119"/>
      <c r="E1" s="119"/>
      <c r="F1" s="119"/>
      <c r="G1" s="119"/>
      <c r="H1" s="119"/>
    </row>
    <row r="2" spans="1:8" ht="15.75" customHeight="1">
      <c r="A2" s="16" t="s">
        <v>0</v>
      </c>
    </row>
    <row r="3" spans="1:8" ht="27.75" customHeight="1">
      <c r="A3" s="120" t="s">
        <v>33</v>
      </c>
      <c r="B3" s="120"/>
      <c r="C3" s="120"/>
      <c r="D3" s="120"/>
      <c r="E3" s="120"/>
      <c r="F3" s="120"/>
      <c r="G3" s="120"/>
      <c r="H3" s="120"/>
    </row>
    <row r="4" spans="1:8" ht="7.5" customHeight="1"/>
    <row r="5" spans="1:8">
      <c r="A5" s="17" t="s">
        <v>1</v>
      </c>
      <c r="C5" s="18"/>
      <c r="D5" s="18"/>
      <c r="E5" s="18"/>
      <c r="F5" s="18"/>
      <c r="G5" s="18"/>
      <c r="H5" s="18"/>
    </row>
    <row r="6" spans="1:8" ht="6" customHeight="1"/>
    <row r="7" spans="1:8" s="46" customFormat="1" ht="28.5" customHeight="1">
      <c r="A7" s="41" t="s">
        <v>4</v>
      </c>
      <c r="B7" s="125" t="s">
        <v>2</v>
      </c>
      <c r="C7" s="126"/>
      <c r="D7" s="42" t="s">
        <v>29</v>
      </c>
      <c r="E7" s="42" t="s">
        <v>3</v>
      </c>
      <c r="F7" s="43" t="s">
        <v>78</v>
      </c>
      <c r="G7" s="44" t="s">
        <v>21</v>
      </c>
      <c r="H7" s="45" t="s">
        <v>17</v>
      </c>
    </row>
    <row r="8" spans="1:8" ht="20.25" customHeight="1">
      <c r="A8" s="47" t="s">
        <v>5</v>
      </c>
      <c r="B8" s="127"/>
      <c r="C8" s="128"/>
      <c r="D8" s="48"/>
      <c r="E8" s="48"/>
      <c r="F8" s="49" t="s">
        <v>15</v>
      </c>
      <c r="G8" s="57"/>
      <c r="H8" s="58"/>
    </row>
    <row r="9" spans="1:8" ht="20.25" customHeight="1">
      <c r="A9" s="52" t="s">
        <v>6</v>
      </c>
      <c r="B9" s="123"/>
      <c r="C9" s="124"/>
      <c r="D9" s="53"/>
      <c r="E9" s="53"/>
      <c r="F9" s="49" t="s">
        <v>15</v>
      </c>
      <c r="G9" s="58"/>
      <c r="H9" s="58"/>
    </row>
    <row r="10" spans="1:8" ht="20.25" customHeight="1">
      <c r="A10" s="52" t="s">
        <v>7</v>
      </c>
      <c r="B10" s="123"/>
      <c r="C10" s="124"/>
      <c r="D10" s="53"/>
      <c r="E10" s="53"/>
      <c r="F10" s="49" t="s">
        <v>15</v>
      </c>
      <c r="G10" s="58"/>
      <c r="H10" s="58"/>
    </row>
    <row r="11" spans="1:8" ht="20.25" customHeight="1">
      <c r="A11" s="52" t="s">
        <v>8</v>
      </c>
      <c r="B11" s="123"/>
      <c r="C11" s="124"/>
      <c r="D11" s="53"/>
      <c r="E11" s="53"/>
      <c r="F11" s="49" t="s">
        <v>15</v>
      </c>
      <c r="G11" s="58"/>
      <c r="H11" s="58"/>
    </row>
    <row r="12" spans="1:8" ht="20.25" customHeight="1">
      <c r="A12" s="52" t="s">
        <v>9</v>
      </c>
      <c r="B12" s="123"/>
      <c r="C12" s="124"/>
      <c r="D12" s="53"/>
      <c r="E12" s="53"/>
      <c r="F12" s="49" t="s">
        <v>15</v>
      </c>
      <c r="G12" s="58"/>
      <c r="H12" s="58"/>
    </row>
    <row r="13" spans="1:8" ht="20.25" customHeight="1">
      <c r="A13" s="52" t="s">
        <v>10</v>
      </c>
      <c r="B13" s="123"/>
      <c r="C13" s="124"/>
      <c r="D13" s="53"/>
      <c r="E13" s="53"/>
      <c r="F13" s="49" t="s">
        <v>15</v>
      </c>
      <c r="G13" s="58"/>
      <c r="H13" s="58"/>
    </row>
    <row r="14" spans="1:8" ht="20.25" customHeight="1">
      <c r="A14" s="52" t="s">
        <v>11</v>
      </c>
      <c r="B14" s="123"/>
      <c r="C14" s="124"/>
      <c r="D14" s="53"/>
      <c r="E14" s="53"/>
      <c r="F14" s="49" t="s">
        <v>15</v>
      </c>
      <c r="G14" s="58"/>
      <c r="H14" s="58"/>
    </row>
    <row r="15" spans="1:8" ht="20.25" customHeight="1">
      <c r="A15" s="52" t="s">
        <v>12</v>
      </c>
      <c r="B15" s="123"/>
      <c r="C15" s="124"/>
      <c r="D15" s="53"/>
      <c r="E15" s="53"/>
      <c r="F15" s="49" t="s">
        <v>15</v>
      </c>
      <c r="G15" s="58"/>
      <c r="H15" s="58"/>
    </row>
    <row r="16" spans="1:8" ht="20.25" customHeight="1">
      <c r="A16" s="52" t="s">
        <v>13</v>
      </c>
      <c r="B16" s="123"/>
      <c r="C16" s="124"/>
      <c r="D16" s="53"/>
      <c r="E16" s="53"/>
      <c r="F16" s="49" t="s">
        <v>15</v>
      </c>
      <c r="G16" s="58"/>
      <c r="H16" s="58"/>
    </row>
    <row r="17" spans="1:8" ht="20.25" customHeight="1">
      <c r="A17" s="52" t="s">
        <v>14</v>
      </c>
      <c r="B17" s="123"/>
      <c r="C17" s="124"/>
      <c r="D17" s="53"/>
      <c r="E17" s="53"/>
      <c r="F17" s="49" t="s">
        <v>15</v>
      </c>
      <c r="G17" s="58"/>
      <c r="H17" s="58"/>
    </row>
    <row r="18" spans="1:8"/>
    <row r="19" spans="1:8">
      <c r="D19" s="18"/>
      <c r="E19" s="18"/>
      <c r="F19" s="18"/>
      <c r="G19" s="18"/>
      <c r="H19" s="18"/>
    </row>
    <row r="20" spans="1:8" ht="18.75" customHeight="1" thickBot="1">
      <c r="A20" s="24"/>
      <c r="B20" s="24"/>
      <c r="C20" s="24"/>
      <c r="D20" s="25" t="s">
        <v>16</v>
      </c>
      <c r="E20" s="24"/>
      <c r="F20" s="24"/>
      <c r="G20" s="24"/>
      <c r="H20" s="24"/>
    </row>
  </sheetData>
  <mergeCells count="13">
    <mergeCell ref="B10:C10"/>
    <mergeCell ref="A1:H1"/>
    <mergeCell ref="A3:H3"/>
    <mergeCell ref="B7:C7"/>
    <mergeCell ref="B8:C8"/>
    <mergeCell ref="B9:C9"/>
    <mergeCell ref="B17:C17"/>
    <mergeCell ref="B11:C11"/>
    <mergeCell ref="B12:C12"/>
    <mergeCell ref="B13:C13"/>
    <mergeCell ref="B14:C14"/>
    <mergeCell ref="B15:C15"/>
    <mergeCell ref="B16:C16"/>
  </mergeCells>
  <dataValidations count="1">
    <dataValidation type="list" allowBlank="1" showInputMessage="1" showErrorMessage="1" sqref="F8:F17">
      <formula1>"Lipu-G,Lipu-P"</formula1>
    </dataValidation>
  </dataValidations>
  <pageMargins left="0.39370078740157483" right="0.39370078740157483" top="0.55118110236220474" bottom="0.31496062992125984" header="0.31496062992125984" footer="0.19685039370078741"/>
  <pageSetup paperSize="9" orientation="landscape" r:id="rId1"/>
  <headerFooter alignWithMargins="0">
    <oddHeader>&amp;C&amp;UVerband Hannoverscher Schützenvereine e.V.</oddHeader>
    <oddFooter>&amp;C&amp;"Arial,Kursiv"&amp;9Seite &amp;P von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VP30"/>
  <sheetViews>
    <sheetView zoomScale="130" zoomScaleNormal="130" workbookViewId="0">
      <selection activeCell="A3" sqref="A3:H3"/>
    </sheetView>
  </sheetViews>
  <sheetFormatPr baseColWidth="10" defaultColWidth="0" defaultRowHeight="14.25" customHeight="1" zeroHeight="1"/>
  <cols>
    <col min="1" max="1" width="3.625" style="15" customWidth="1"/>
    <col min="2" max="2" width="14.5" style="15" customWidth="1"/>
    <col min="3" max="3" width="11.5" style="15" customWidth="1"/>
    <col min="4" max="4" width="25.5" style="15" customWidth="1"/>
    <col min="5" max="7" width="16.25" style="15" customWidth="1"/>
    <col min="8" max="8" width="15.875" style="15" customWidth="1"/>
    <col min="9" max="9" width="1.25" style="15" hidden="1" customWidth="1"/>
    <col min="10" max="258" width="0" style="15" hidden="1"/>
    <col min="259" max="259" width="3.625" style="15" hidden="1" customWidth="1"/>
    <col min="260" max="260" width="14.5" style="15" hidden="1" customWidth="1"/>
    <col min="261" max="261" width="11.5" style="15" hidden="1" customWidth="1"/>
    <col min="262" max="262" width="25.5" style="15" hidden="1" customWidth="1"/>
    <col min="263" max="263" width="16.25" style="15" hidden="1" customWidth="1"/>
    <col min="264" max="264" width="15.875" style="15" hidden="1" customWidth="1"/>
    <col min="265" max="265" width="0" style="15" hidden="1" customWidth="1"/>
    <col min="266" max="514" width="0" style="15" hidden="1"/>
    <col min="515" max="515" width="3.625" style="15" hidden="1" customWidth="1"/>
    <col min="516" max="516" width="14.5" style="15" hidden="1" customWidth="1"/>
    <col min="517" max="517" width="11.5" style="15" hidden="1" customWidth="1"/>
    <col min="518" max="518" width="25.5" style="15" hidden="1" customWidth="1"/>
    <col min="519" max="519" width="16.25" style="15" hidden="1" customWidth="1"/>
    <col min="520" max="520" width="15.875" style="15" hidden="1" customWidth="1"/>
    <col min="521" max="521" width="0" style="15" hidden="1" customWidth="1"/>
    <col min="522" max="770" width="0" style="15" hidden="1"/>
    <col min="771" max="771" width="3.625" style="15" hidden="1" customWidth="1"/>
    <col min="772" max="772" width="14.5" style="15" hidden="1" customWidth="1"/>
    <col min="773" max="773" width="11.5" style="15" hidden="1" customWidth="1"/>
    <col min="774" max="774" width="25.5" style="15" hidden="1" customWidth="1"/>
    <col min="775" max="775" width="16.25" style="15" hidden="1" customWidth="1"/>
    <col min="776" max="776" width="15.875" style="15" hidden="1" customWidth="1"/>
    <col min="777" max="777" width="0" style="15" hidden="1" customWidth="1"/>
    <col min="778" max="1026" width="0" style="15" hidden="1"/>
    <col min="1027" max="1027" width="3.625" style="15" hidden="1" customWidth="1"/>
    <col min="1028" max="1028" width="14.5" style="15" hidden="1" customWidth="1"/>
    <col min="1029" max="1029" width="11.5" style="15" hidden="1" customWidth="1"/>
    <col min="1030" max="1030" width="25.5" style="15" hidden="1" customWidth="1"/>
    <col min="1031" max="1031" width="16.25" style="15" hidden="1" customWidth="1"/>
    <col min="1032" max="1032" width="15.875" style="15" hidden="1" customWidth="1"/>
    <col min="1033" max="1033" width="0" style="15" hidden="1" customWidth="1"/>
    <col min="1034" max="1282" width="0" style="15" hidden="1"/>
    <col min="1283" max="1283" width="3.625" style="15" hidden="1" customWidth="1"/>
    <col min="1284" max="1284" width="14.5" style="15" hidden="1" customWidth="1"/>
    <col min="1285" max="1285" width="11.5" style="15" hidden="1" customWidth="1"/>
    <col min="1286" max="1286" width="25.5" style="15" hidden="1" customWidth="1"/>
    <col min="1287" max="1287" width="16.25" style="15" hidden="1" customWidth="1"/>
    <col min="1288" max="1288" width="15.875" style="15" hidden="1" customWidth="1"/>
    <col min="1289" max="1289" width="0" style="15" hidden="1" customWidth="1"/>
    <col min="1290" max="1538" width="0" style="15" hidden="1"/>
    <col min="1539" max="1539" width="3.625" style="15" hidden="1" customWidth="1"/>
    <col min="1540" max="1540" width="14.5" style="15" hidden="1" customWidth="1"/>
    <col min="1541" max="1541" width="11.5" style="15" hidden="1" customWidth="1"/>
    <col min="1542" max="1542" width="25.5" style="15" hidden="1" customWidth="1"/>
    <col min="1543" max="1543" width="16.25" style="15" hidden="1" customWidth="1"/>
    <col min="1544" max="1544" width="15.875" style="15" hidden="1" customWidth="1"/>
    <col min="1545" max="1545" width="0" style="15" hidden="1" customWidth="1"/>
    <col min="1546" max="1794" width="0" style="15" hidden="1"/>
    <col min="1795" max="1795" width="3.625" style="15" hidden="1" customWidth="1"/>
    <col min="1796" max="1796" width="14.5" style="15" hidden="1" customWidth="1"/>
    <col min="1797" max="1797" width="11.5" style="15" hidden="1" customWidth="1"/>
    <col min="1798" max="1798" width="25.5" style="15" hidden="1" customWidth="1"/>
    <col min="1799" max="1799" width="16.25" style="15" hidden="1" customWidth="1"/>
    <col min="1800" max="1800" width="15.875" style="15" hidden="1" customWidth="1"/>
    <col min="1801" max="1801" width="0" style="15" hidden="1" customWidth="1"/>
    <col min="1802" max="2050" width="0" style="15" hidden="1"/>
    <col min="2051" max="2051" width="3.625" style="15" hidden="1" customWidth="1"/>
    <col min="2052" max="2052" width="14.5" style="15" hidden="1" customWidth="1"/>
    <col min="2053" max="2053" width="11.5" style="15" hidden="1" customWidth="1"/>
    <col min="2054" max="2054" width="25.5" style="15" hidden="1" customWidth="1"/>
    <col min="2055" max="2055" width="16.25" style="15" hidden="1" customWidth="1"/>
    <col min="2056" max="2056" width="15.875" style="15" hidden="1" customWidth="1"/>
    <col min="2057" max="2057" width="0" style="15" hidden="1" customWidth="1"/>
    <col min="2058" max="2306" width="0" style="15" hidden="1"/>
    <col min="2307" max="2307" width="3.625" style="15" hidden="1" customWidth="1"/>
    <col min="2308" max="2308" width="14.5" style="15" hidden="1" customWidth="1"/>
    <col min="2309" max="2309" width="11.5" style="15" hidden="1" customWidth="1"/>
    <col min="2310" max="2310" width="25.5" style="15" hidden="1" customWidth="1"/>
    <col min="2311" max="2311" width="16.25" style="15" hidden="1" customWidth="1"/>
    <col min="2312" max="2312" width="15.875" style="15" hidden="1" customWidth="1"/>
    <col min="2313" max="2313" width="0" style="15" hidden="1" customWidth="1"/>
    <col min="2314" max="2562" width="0" style="15" hidden="1"/>
    <col min="2563" max="2563" width="3.625" style="15" hidden="1" customWidth="1"/>
    <col min="2564" max="2564" width="14.5" style="15" hidden="1" customWidth="1"/>
    <col min="2565" max="2565" width="11.5" style="15" hidden="1" customWidth="1"/>
    <col min="2566" max="2566" width="25.5" style="15" hidden="1" customWidth="1"/>
    <col min="2567" max="2567" width="16.25" style="15" hidden="1" customWidth="1"/>
    <col min="2568" max="2568" width="15.875" style="15" hidden="1" customWidth="1"/>
    <col min="2569" max="2569" width="0" style="15" hidden="1" customWidth="1"/>
    <col min="2570" max="2818" width="0" style="15" hidden="1"/>
    <col min="2819" max="2819" width="3.625" style="15" hidden="1" customWidth="1"/>
    <col min="2820" max="2820" width="14.5" style="15" hidden="1" customWidth="1"/>
    <col min="2821" max="2821" width="11.5" style="15" hidden="1" customWidth="1"/>
    <col min="2822" max="2822" width="25.5" style="15" hidden="1" customWidth="1"/>
    <col min="2823" max="2823" width="16.25" style="15" hidden="1" customWidth="1"/>
    <col min="2824" max="2824" width="15.875" style="15" hidden="1" customWidth="1"/>
    <col min="2825" max="2825" width="0" style="15" hidden="1" customWidth="1"/>
    <col min="2826" max="3074" width="0" style="15" hidden="1"/>
    <col min="3075" max="3075" width="3.625" style="15" hidden="1" customWidth="1"/>
    <col min="3076" max="3076" width="14.5" style="15" hidden="1" customWidth="1"/>
    <col min="3077" max="3077" width="11.5" style="15" hidden="1" customWidth="1"/>
    <col min="3078" max="3078" width="25.5" style="15" hidden="1" customWidth="1"/>
    <col min="3079" max="3079" width="16.25" style="15" hidden="1" customWidth="1"/>
    <col min="3080" max="3080" width="15.875" style="15" hidden="1" customWidth="1"/>
    <col min="3081" max="3081" width="0" style="15" hidden="1" customWidth="1"/>
    <col min="3082" max="3330" width="0" style="15" hidden="1"/>
    <col min="3331" max="3331" width="3.625" style="15" hidden="1" customWidth="1"/>
    <col min="3332" max="3332" width="14.5" style="15" hidden="1" customWidth="1"/>
    <col min="3333" max="3333" width="11.5" style="15" hidden="1" customWidth="1"/>
    <col min="3334" max="3334" width="25.5" style="15" hidden="1" customWidth="1"/>
    <col min="3335" max="3335" width="16.25" style="15" hidden="1" customWidth="1"/>
    <col min="3336" max="3336" width="15.875" style="15" hidden="1" customWidth="1"/>
    <col min="3337" max="3337" width="0" style="15" hidden="1" customWidth="1"/>
    <col min="3338" max="3586" width="0" style="15" hidden="1"/>
    <col min="3587" max="3587" width="3.625" style="15" hidden="1" customWidth="1"/>
    <col min="3588" max="3588" width="14.5" style="15" hidden="1" customWidth="1"/>
    <col min="3589" max="3589" width="11.5" style="15" hidden="1" customWidth="1"/>
    <col min="3590" max="3590" width="25.5" style="15" hidden="1" customWidth="1"/>
    <col min="3591" max="3591" width="16.25" style="15" hidden="1" customWidth="1"/>
    <col min="3592" max="3592" width="15.875" style="15" hidden="1" customWidth="1"/>
    <col min="3593" max="3593" width="0" style="15" hidden="1" customWidth="1"/>
    <col min="3594" max="3842" width="0" style="15" hidden="1"/>
    <col min="3843" max="3843" width="3.625" style="15" hidden="1" customWidth="1"/>
    <col min="3844" max="3844" width="14.5" style="15" hidden="1" customWidth="1"/>
    <col min="3845" max="3845" width="11.5" style="15" hidden="1" customWidth="1"/>
    <col min="3846" max="3846" width="25.5" style="15" hidden="1" customWidth="1"/>
    <col min="3847" max="3847" width="16.25" style="15" hidden="1" customWidth="1"/>
    <col min="3848" max="3848" width="15.875" style="15" hidden="1" customWidth="1"/>
    <col min="3849" max="3849" width="0" style="15" hidden="1" customWidth="1"/>
    <col min="3850" max="4098" width="0" style="15" hidden="1"/>
    <col min="4099" max="4099" width="3.625" style="15" hidden="1" customWidth="1"/>
    <col min="4100" max="4100" width="14.5" style="15" hidden="1" customWidth="1"/>
    <col min="4101" max="4101" width="11.5" style="15" hidden="1" customWidth="1"/>
    <col min="4102" max="4102" width="25.5" style="15" hidden="1" customWidth="1"/>
    <col min="4103" max="4103" width="16.25" style="15" hidden="1" customWidth="1"/>
    <col min="4104" max="4104" width="15.875" style="15" hidden="1" customWidth="1"/>
    <col min="4105" max="4105" width="0" style="15" hidden="1" customWidth="1"/>
    <col min="4106" max="4354" width="0" style="15" hidden="1"/>
    <col min="4355" max="4355" width="3.625" style="15" hidden="1" customWidth="1"/>
    <col min="4356" max="4356" width="14.5" style="15" hidden="1" customWidth="1"/>
    <col min="4357" max="4357" width="11.5" style="15" hidden="1" customWidth="1"/>
    <col min="4358" max="4358" width="25.5" style="15" hidden="1" customWidth="1"/>
    <col min="4359" max="4359" width="16.25" style="15" hidden="1" customWidth="1"/>
    <col min="4360" max="4360" width="15.875" style="15" hidden="1" customWidth="1"/>
    <col min="4361" max="4361" width="0" style="15" hidden="1" customWidth="1"/>
    <col min="4362" max="4610" width="0" style="15" hidden="1"/>
    <col min="4611" max="4611" width="3.625" style="15" hidden="1" customWidth="1"/>
    <col min="4612" max="4612" width="14.5" style="15" hidden="1" customWidth="1"/>
    <col min="4613" max="4613" width="11.5" style="15" hidden="1" customWidth="1"/>
    <col min="4614" max="4614" width="25.5" style="15" hidden="1" customWidth="1"/>
    <col min="4615" max="4615" width="16.25" style="15" hidden="1" customWidth="1"/>
    <col min="4616" max="4616" width="15.875" style="15" hidden="1" customWidth="1"/>
    <col min="4617" max="4617" width="0" style="15" hidden="1" customWidth="1"/>
    <col min="4618" max="4866" width="0" style="15" hidden="1"/>
    <col min="4867" max="4867" width="3.625" style="15" hidden="1" customWidth="1"/>
    <col min="4868" max="4868" width="14.5" style="15" hidden="1" customWidth="1"/>
    <col min="4869" max="4869" width="11.5" style="15" hidden="1" customWidth="1"/>
    <col min="4870" max="4870" width="25.5" style="15" hidden="1" customWidth="1"/>
    <col min="4871" max="4871" width="16.25" style="15" hidden="1" customWidth="1"/>
    <col min="4872" max="4872" width="15.875" style="15" hidden="1" customWidth="1"/>
    <col min="4873" max="4873" width="0" style="15" hidden="1" customWidth="1"/>
    <col min="4874" max="5122" width="0" style="15" hidden="1"/>
    <col min="5123" max="5123" width="3.625" style="15" hidden="1" customWidth="1"/>
    <col min="5124" max="5124" width="14.5" style="15" hidden="1" customWidth="1"/>
    <col min="5125" max="5125" width="11.5" style="15" hidden="1" customWidth="1"/>
    <col min="5126" max="5126" width="25.5" style="15" hidden="1" customWidth="1"/>
    <col min="5127" max="5127" width="16.25" style="15" hidden="1" customWidth="1"/>
    <col min="5128" max="5128" width="15.875" style="15" hidden="1" customWidth="1"/>
    <col min="5129" max="5129" width="0" style="15" hidden="1" customWidth="1"/>
    <col min="5130" max="5378" width="0" style="15" hidden="1"/>
    <col min="5379" max="5379" width="3.625" style="15" hidden="1" customWidth="1"/>
    <col min="5380" max="5380" width="14.5" style="15" hidden="1" customWidth="1"/>
    <col min="5381" max="5381" width="11.5" style="15" hidden="1" customWidth="1"/>
    <col min="5382" max="5382" width="25.5" style="15" hidden="1" customWidth="1"/>
    <col min="5383" max="5383" width="16.25" style="15" hidden="1" customWidth="1"/>
    <col min="5384" max="5384" width="15.875" style="15" hidden="1" customWidth="1"/>
    <col min="5385" max="5385" width="0" style="15" hidden="1" customWidth="1"/>
    <col min="5386" max="5634" width="0" style="15" hidden="1"/>
    <col min="5635" max="5635" width="3.625" style="15" hidden="1" customWidth="1"/>
    <col min="5636" max="5636" width="14.5" style="15" hidden="1" customWidth="1"/>
    <col min="5637" max="5637" width="11.5" style="15" hidden="1" customWidth="1"/>
    <col min="5638" max="5638" width="25.5" style="15" hidden="1" customWidth="1"/>
    <col min="5639" max="5639" width="16.25" style="15" hidden="1" customWidth="1"/>
    <col min="5640" max="5640" width="15.875" style="15" hidden="1" customWidth="1"/>
    <col min="5641" max="5641" width="0" style="15" hidden="1" customWidth="1"/>
    <col min="5642" max="5890" width="0" style="15" hidden="1"/>
    <col min="5891" max="5891" width="3.625" style="15" hidden="1" customWidth="1"/>
    <col min="5892" max="5892" width="14.5" style="15" hidden="1" customWidth="1"/>
    <col min="5893" max="5893" width="11.5" style="15" hidden="1" customWidth="1"/>
    <col min="5894" max="5894" width="25.5" style="15" hidden="1" customWidth="1"/>
    <col min="5895" max="5895" width="16.25" style="15" hidden="1" customWidth="1"/>
    <col min="5896" max="5896" width="15.875" style="15" hidden="1" customWidth="1"/>
    <col min="5897" max="5897" width="0" style="15" hidden="1" customWidth="1"/>
    <col min="5898" max="6146" width="0" style="15" hidden="1"/>
    <col min="6147" max="6147" width="3.625" style="15" hidden="1" customWidth="1"/>
    <col min="6148" max="6148" width="14.5" style="15" hidden="1" customWidth="1"/>
    <col min="6149" max="6149" width="11.5" style="15" hidden="1" customWidth="1"/>
    <col min="6150" max="6150" width="25.5" style="15" hidden="1" customWidth="1"/>
    <col min="6151" max="6151" width="16.25" style="15" hidden="1" customWidth="1"/>
    <col min="6152" max="6152" width="15.875" style="15" hidden="1" customWidth="1"/>
    <col min="6153" max="6153" width="0" style="15" hidden="1" customWidth="1"/>
    <col min="6154" max="6402" width="0" style="15" hidden="1"/>
    <col min="6403" max="6403" width="3.625" style="15" hidden="1" customWidth="1"/>
    <col min="6404" max="6404" width="14.5" style="15" hidden="1" customWidth="1"/>
    <col min="6405" max="6405" width="11.5" style="15" hidden="1" customWidth="1"/>
    <col min="6406" max="6406" width="25.5" style="15" hidden="1" customWidth="1"/>
    <col min="6407" max="6407" width="16.25" style="15" hidden="1" customWidth="1"/>
    <col min="6408" max="6408" width="15.875" style="15" hidden="1" customWidth="1"/>
    <col min="6409" max="6409" width="0" style="15" hidden="1" customWidth="1"/>
    <col min="6410" max="6658" width="0" style="15" hidden="1"/>
    <col min="6659" max="6659" width="3.625" style="15" hidden="1" customWidth="1"/>
    <col min="6660" max="6660" width="14.5" style="15" hidden="1" customWidth="1"/>
    <col min="6661" max="6661" width="11.5" style="15" hidden="1" customWidth="1"/>
    <col min="6662" max="6662" width="25.5" style="15" hidden="1" customWidth="1"/>
    <col min="6663" max="6663" width="16.25" style="15" hidden="1" customWidth="1"/>
    <col min="6664" max="6664" width="15.875" style="15" hidden="1" customWidth="1"/>
    <col min="6665" max="6665" width="0" style="15" hidden="1" customWidth="1"/>
    <col min="6666" max="6914" width="0" style="15" hidden="1"/>
    <col min="6915" max="6915" width="3.625" style="15" hidden="1" customWidth="1"/>
    <col min="6916" max="6916" width="14.5" style="15" hidden="1" customWidth="1"/>
    <col min="6917" max="6917" width="11.5" style="15" hidden="1" customWidth="1"/>
    <col min="6918" max="6918" width="25.5" style="15" hidden="1" customWidth="1"/>
    <col min="6919" max="6919" width="16.25" style="15" hidden="1" customWidth="1"/>
    <col min="6920" max="6920" width="15.875" style="15" hidden="1" customWidth="1"/>
    <col min="6921" max="6921" width="0" style="15" hidden="1" customWidth="1"/>
    <col min="6922" max="7170" width="0" style="15" hidden="1"/>
    <col min="7171" max="7171" width="3.625" style="15" hidden="1" customWidth="1"/>
    <col min="7172" max="7172" width="14.5" style="15" hidden="1" customWidth="1"/>
    <col min="7173" max="7173" width="11.5" style="15" hidden="1" customWidth="1"/>
    <col min="7174" max="7174" width="25.5" style="15" hidden="1" customWidth="1"/>
    <col min="7175" max="7175" width="16.25" style="15" hidden="1" customWidth="1"/>
    <col min="7176" max="7176" width="15.875" style="15" hidden="1" customWidth="1"/>
    <col min="7177" max="7177" width="0" style="15" hidden="1" customWidth="1"/>
    <col min="7178" max="7426" width="0" style="15" hidden="1"/>
    <col min="7427" max="7427" width="3.625" style="15" hidden="1" customWidth="1"/>
    <col min="7428" max="7428" width="14.5" style="15" hidden="1" customWidth="1"/>
    <col min="7429" max="7429" width="11.5" style="15" hidden="1" customWidth="1"/>
    <col min="7430" max="7430" width="25.5" style="15" hidden="1" customWidth="1"/>
    <col min="7431" max="7431" width="16.25" style="15" hidden="1" customWidth="1"/>
    <col min="7432" max="7432" width="15.875" style="15" hidden="1" customWidth="1"/>
    <col min="7433" max="7433" width="0" style="15" hidden="1" customWidth="1"/>
    <col min="7434" max="7682" width="0" style="15" hidden="1"/>
    <col min="7683" max="7683" width="3.625" style="15" hidden="1" customWidth="1"/>
    <col min="7684" max="7684" width="14.5" style="15" hidden="1" customWidth="1"/>
    <col min="7685" max="7685" width="11.5" style="15" hidden="1" customWidth="1"/>
    <col min="7686" max="7686" width="25.5" style="15" hidden="1" customWidth="1"/>
    <col min="7687" max="7687" width="16.25" style="15" hidden="1" customWidth="1"/>
    <col min="7688" max="7688" width="15.875" style="15" hidden="1" customWidth="1"/>
    <col min="7689" max="7689" width="0" style="15" hidden="1" customWidth="1"/>
    <col min="7690" max="7938" width="0" style="15" hidden="1"/>
    <col min="7939" max="7939" width="3.625" style="15" hidden="1" customWidth="1"/>
    <col min="7940" max="7940" width="14.5" style="15" hidden="1" customWidth="1"/>
    <col min="7941" max="7941" width="11.5" style="15" hidden="1" customWidth="1"/>
    <col min="7942" max="7942" width="25.5" style="15" hidden="1" customWidth="1"/>
    <col min="7943" max="7943" width="16.25" style="15" hidden="1" customWidth="1"/>
    <col min="7944" max="7944" width="15.875" style="15" hidden="1" customWidth="1"/>
    <col min="7945" max="7945" width="0" style="15" hidden="1" customWidth="1"/>
    <col min="7946" max="8194" width="0" style="15" hidden="1"/>
    <col min="8195" max="8195" width="3.625" style="15" hidden="1" customWidth="1"/>
    <col min="8196" max="8196" width="14.5" style="15" hidden="1" customWidth="1"/>
    <col min="8197" max="8197" width="11.5" style="15" hidden="1" customWidth="1"/>
    <col min="8198" max="8198" width="25.5" style="15" hidden="1" customWidth="1"/>
    <col min="8199" max="8199" width="16.25" style="15" hidden="1" customWidth="1"/>
    <col min="8200" max="8200" width="15.875" style="15" hidden="1" customWidth="1"/>
    <col min="8201" max="8201" width="0" style="15" hidden="1" customWidth="1"/>
    <col min="8202" max="8450" width="0" style="15" hidden="1"/>
    <col min="8451" max="8451" width="3.625" style="15" hidden="1" customWidth="1"/>
    <col min="8452" max="8452" width="14.5" style="15" hidden="1" customWidth="1"/>
    <col min="8453" max="8453" width="11.5" style="15" hidden="1" customWidth="1"/>
    <col min="8454" max="8454" width="25.5" style="15" hidden="1" customWidth="1"/>
    <col min="8455" max="8455" width="16.25" style="15" hidden="1" customWidth="1"/>
    <col min="8456" max="8456" width="15.875" style="15" hidden="1" customWidth="1"/>
    <col min="8457" max="8457" width="0" style="15" hidden="1" customWidth="1"/>
    <col min="8458" max="8706" width="0" style="15" hidden="1"/>
    <col min="8707" max="8707" width="3.625" style="15" hidden="1" customWidth="1"/>
    <col min="8708" max="8708" width="14.5" style="15" hidden="1" customWidth="1"/>
    <col min="8709" max="8709" width="11.5" style="15" hidden="1" customWidth="1"/>
    <col min="8710" max="8710" width="25.5" style="15" hidden="1" customWidth="1"/>
    <col min="8711" max="8711" width="16.25" style="15" hidden="1" customWidth="1"/>
    <col min="8712" max="8712" width="15.875" style="15" hidden="1" customWidth="1"/>
    <col min="8713" max="8713" width="0" style="15" hidden="1" customWidth="1"/>
    <col min="8714" max="8962" width="0" style="15" hidden="1"/>
    <col min="8963" max="8963" width="3.625" style="15" hidden="1" customWidth="1"/>
    <col min="8964" max="8964" width="14.5" style="15" hidden="1" customWidth="1"/>
    <col min="8965" max="8965" width="11.5" style="15" hidden="1" customWidth="1"/>
    <col min="8966" max="8966" width="25.5" style="15" hidden="1" customWidth="1"/>
    <col min="8967" max="8967" width="16.25" style="15" hidden="1" customWidth="1"/>
    <col min="8968" max="8968" width="15.875" style="15" hidden="1" customWidth="1"/>
    <col min="8969" max="8969" width="0" style="15" hidden="1" customWidth="1"/>
    <col min="8970" max="9218" width="0" style="15" hidden="1"/>
    <col min="9219" max="9219" width="3.625" style="15" hidden="1" customWidth="1"/>
    <col min="9220" max="9220" width="14.5" style="15" hidden="1" customWidth="1"/>
    <col min="9221" max="9221" width="11.5" style="15" hidden="1" customWidth="1"/>
    <col min="9222" max="9222" width="25.5" style="15" hidden="1" customWidth="1"/>
    <col min="9223" max="9223" width="16.25" style="15" hidden="1" customWidth="1"/>
    <col min="9224" max="9224" width="15.875" style="15" hidden="1" customWidth="1"/>
    <col min="9225" max="9225" width="0" style="15" hidden="1" customWidth="1"/>
    <col min="9226" max="9474" width="0" style="15" hidden="1"/>
    <col min="9475" max="9475" width="3.625" style="15" hidden="1" customWidth="1"/>
    <col min="9476" max="9476" width="14.5" style="15" hidden="1" customWidth="1"/>
    <col min="9477" max="9477" width="11.5" style="15" hidden="1" customWidth="1"/>
    <col min="9478" max="9478" width="25.5" style="15" hidden="1" customWidth="1"/>
    <col min="9479" max="9479" width="16.25" style="15" hidden="1" customWidth="1"/>
    <col min="9480" max="9480" width="15.875" style="15" hidden="1" customWidth="1"/>
    <col min="9481" max="9481" width="0" style="15" hidden="1" customWidth="1"/>
    <col min="9482" max="9730" width="0" style="15" hidden="1"/>
    <col min="9731" max="9731" width="3.625" style="15" hidden="1" customWidth="1"/>
    <col min="9732" max="9732" width="14.5" style="15" hidden="1" customWidth="1"/>
    <col min="9733" max="9733" width="11.5" style="15" hidden="1" customWidth="1"/>
    <col min="9734" max="9734" width="25.5" style="15" hidden="1" customWidth="1"/>
    <col min="9735" max="9735" width="16.25" style="15" hidden="1" customWidth="1"/>
    <col min="9736" max="9736" width="15.875" style="15" hidden="1" customWidth="1"/>
    <col min="9737" max="9737" width="0" style="15" hidden="1" customWidth="1"/>
    <col min="9738" max="9986" width="0" style="15" hidden="1"/>
    <col min="9987" max="9987" width="3.625" style="15" hidden="1" customWidth="1"/>
    <col min="9988" max="9988" width="14.5" style="15" hidden="1" customWidth="1"/>
    <col min="9989" max="9989" width="11.5" style="15" hidden="1" customWidth="1"/>
    <col min="9990" max="9990" width="25.5" style="15" hidden="1" customWidth="1"/>
    <col min="9991" max="9991" width="16.25" style="15" hidden="1" customWidth="1"/>
    <col min="9992" max="9992" width="15.875" style="15" hidden="1" customWidth="1"/>
    <col min="9993" max="9993" width="0" style="15" hidden="1" customWidth="1"/>
    <col min="9994" max="10242" width="0" style="15" hidden="1"/>
    <col min="10243" max="10243" width="3.625" style="15" hidden="1" customWidth="1"/>
    <col min="10244" max="10244" width="14.5" style="15" hidden="1" customWidth="1"/>
    <col min="10245" max="10245" width="11.5" style="15" hidden="1" customWidth="1"/>
    <col min="10246" max="10246" width="25.5" style="15" hidden="1" customWidth="1"/>
    <col min="10247" max="10247" width="16.25" style="15" hidden="1" customWidth="1"/>
    <col min="10248" max="10248" width="15.875" style="15" hidden="1" customWidth="1"/>
    <col min="10249" max="10249" width="0" style="15" hidden="1" customWidth="1"/>
    <col min="10250" max="10498" width="0" style="15" hidden="1"/>
    <col min="10499" max="10499" width="3.625" style="15" hidden="1" customWidth="1"/>
    <col min="10500" max="10500" width="14.5" style="15" hidden="1" customWidth="1"/>
    <col min="10501" max="10501" width="11.5" style="15" hidden="1" customWidth="1"/>
    <col min="10502" max="10502" width="25.5" style="15" hidden="1" customWidth="1"/>
    <col min="10503" max="10503" width="16.25" style="15" hidden="1" customWidth="1"/>
    <col min="10504" max="10504" width="15.875" style="15" hidden="1" customWidth="1"/>
    <col min="10505" max="10505" width="0" style="15" hidden="1" customWidth="1"/>
    <col min="10506" max="10754" width="0" style="15" hidden="1"/>
    <col min="10755" max="10755" width="3.625" style="15" hidden="1" customWidth="1"/>
    <col min="10756" max="10756" width="14.5" style="15" hidden="1" customWidth="1"/>
    <col min="10757" max="10757" width="11.5" style="15" hidden="1" customWidth="1"/>
    <col min="10758" max="10758" width="25.5" style="15" hidden="1" customWidth="1"/>
    <col min="10759" max="10759" width="16.25" style="15" hidden="1" customWidth="1"/>
    <col min="10760" max="10760" width="15.875" style="15" hidden="1" customWidth="1"/>
    <col min="10761" max="10761" width="0" style="15" hidden="1" customWidth="1"/>
    <col min="10762" max="11010" width="0" style="15" hidden="1"/>
    <col min="11011" max="11011" width="3.625" style="15" hidden="1" customWidth="1"/>
    <col min="11012" max="11012" width="14.5" style="15" hidden="1" customWidth="1"/>
    <col min="11013" max="11013" width="11.5" style="15" hidden="1" customWidth="1"/>
    <col min="11014" max="11014" width="25.5" style="15" hidden="1" customWidth="1"/>
    <col min="11015" max="11015" width="16.25" style="15" hidden="1" customWidth="1"/>
    <col min="11016" max="11016" width="15.875" style="15" hidden="1" customWidth="1"/>
    <col min="11017" max="11017" width="0" style="15" hidden="1" customWidth="1"/>
    <col min="11018" max="11266" width="0" style="15" hidden="1"/>
    <col min="11267" max="11267" width="3.625" style="15" hidden="1" customWidth="1"/>
    <col min="11268" max="11268" width="14.5" style="15" hidden="1" customWidth="1"/>
    <col min="11269" max="11269" width="11.5" style="15" hidden="1" customWidth="1"/>
    <col min="11270" max="11270" width="25.5" style="15" hidden="1" customWidth="1"/>
    <col min="11271" max="11271" width="16.25" style="15" hidden="1" customWidth="1"/>
    <col min="11272" max="11272" width="15.875" style="15" hidden="1" customWidth="1"/>
    <col min="11273" max="11273" width="0" style="15" hidden="1" customWidth="1"/>
    <col min="11274" max="11522" width="0" style="15" hidden="1"/>
    <col min="11523" max="11523" width="3.625" style="15" hidden="1" customWidth="1"/>
    <col min="11524" max="11524" width="14.5" style="15" hidden="1" customWidth="1"/>
    <col min="11525" max="11525" width="11.5" style="15" hidden="1" customWidth="1"/>
    <col min="11526" max="11526" width="25.5" style="15" hidden="1" customWidth="1"/>
    <col min="11527" max="11527" width="16.25" style="15" hidden="1" customWidth="1"/>
    <col min="11528" max="11528" width="15.875" style="15" hidden="1" customWidth="1"/>
    <col min="11529" max="11529" width="0" style="15" hidden="1" customWidth="1"/>
    <col min="11530" max="11778" width="0" style="15" hidden="1"/>
    <col min="11779" max="11779" width="3.625" style="15" hidden="1" customWidth="1"/>
    <col min="11780" max="11780" width="14.5" style="15" hidden="1" customWidth="1"/>
    <col min="11781" max="11781" width="11.5" style="15" hidden="1" customWidth="1"/>
    <col min="11782" max="11782" width="25.5" style="15" hidden="1" customWidth="1"/>
    <col min="11783" max="11783" width="16.25" style="15" hidden="1" customWidth="1"/>
    <col min="11784" max="11784" width="15.875" style="15" hidden="1" customWidth="1"/>
    <col min="11785" max="11785" width="0" style="15" hidden="1" customWidth="1"/>
    <col min="11786" max="12034" width="0" style="15" hidden="1"/>
    <col min="12035" max="12035" width="3.625" style="15" hidden="1" customWidth="1"/>
    <col min="12036" max="12036" width="14.5" style="15" hidden="1" customWidth="1"/>
    <col min="12037" max="12037" width="11.5" style="15" hidden="1" customWidth="1"/>
    <col min="12038" max="12038" width="25.5" style="15" hidden="1" customWidth="1"/>
    <col min="12039" max="12039" width="16.25" style="15" hidden="1" customWidth="1"/>
    <col min="12040" max="12040" width="15.875" style="15" hidden="1" customWidth="1"/>
    <col min="12041" max="12041" width="0" style="15" hidden="1" customWidth="1"/>
    <col min="12042" max="12290" width="0" style="15" hidden="1"/>
    <col min="12291" max="12291" width="3.625" style="15" hidden="1" customWidth="1"/>
    <col min="12292" max="12292" width="14.5" style="15" hidden="1" customWidth="1"/>
    <col min="12293" max="12293" width="11.5" style="15" hidden="1" customWidth="1"/>
    <col min="12294" max="12294" width="25.5" style="15" hidden="1" customWidth="1"/>
    <col min="12295" max="12295" width="16.25" style="15" hidden="1" customWidth="1"/>
    <col min="12296" max="12296" width="15.875" style="15" hidden="1" customWidth="1"/>
    <col min="12297" max="12297" width="0" style="15" hidden="1" customWidth="1"/>
    <col min="12298" max="12546" width="0" style="15" hidden="1"/>
    <col min="12547" max="12547" width="3.625" style="15" hidden="1" customWidth="1"/>
    <col min="12548" max="12548" width="14.5" style="15" hidden="1" customWidth="1"/>
    <col min="12549" max="12549" width="11.5" style="15" hidden="1" customWidth="1"/>
    <col min="12550" max="12550" width="25.5" style="15" hidden="1" customWidth="1"/>
    <col min="12551" max="12551" width="16.25" style="15" hidden="1" customWidth="1"/>
    <col min="12552" max="12552" width="15.875" style="15" hidden="1" customWidth="1"/>
    <col min="12553" max="12553" width="0" style="15" hidden="1" customWidth="1"/>
    <col min="12554" max="12802" width="0" style="15" hidden="1"/>
    <col min="12803" max="12803" width="3.625" style="15" hidden="1" customWidth="1"/>
    <col min="12804" max="12804" width="14.5" style="15" hidden="1" customWidth="1"/>
    <col min="12805" max="12805" width="11.5" style="15" hidden="1" customWidth="1"/>
    <col min="12806" max="12806" width="25.5" style="15" hidden="1" customWidth="1"/>
    <col min="12807" max="12807" width="16.25" style="15" hidden="1" customWidth="1"/>
    <col min="12808" max="12808" width="15.875" style="15" hidden="1" customWidth="1"/>
    <col min="12809" max="12809" width="0" style="15" hidden="1" customWidth="1"/>
    <col min="12810" max="13058" width="0" style="15" hidden="1"/>
    <col min="13059" max="13059" width="3.625" style="15" hidden="1" customWidth="1"/>
    <col min="13060" max="13060" width="14.5" style="15" hidden="1" customWidth="1"/>
    <col min="13061" max="13061" width="11.5" style="15" hidden="1" customWidth="1"/>
    <col min="13062" max="13062" width="25.5" style="15" hidden="1" customWidth="1"/>
    <col min="13063" max="13063" width="16.25" style="15" hidden="1" customWidth="1"/>
    <col min="13064" max="13064" width="15.875" style="15" hidden="1" customWidth="1"/>
    <col min="13065" max="13065" width="0" style="15" hidden="1" customWidth="1"/>
    <col min="13066" max="13314" width="0" style="15" hidden="1"/>
    <col min="13315" max="13315" width="3.625" style="15" hidden="1" customWidth="1"/>
    <col min="13316" max="13316" width="14.5" style="15" hidden="1" customWidth="1"/>
    <col min="13317" max="13317" width="11.5" style="15" hidden="1" customWidth="1"/>
    <col min="13318" max="13318" width="25.5" style="15" hidden="1" customWidth="1"/>
    <col min="13319" max="13319" width="16.25" style="15" hidden="1" customWidth="1"/>
    <col min="13320" max="13320" width="15.875" style="15" hidden="1" customWidth="1"/>
    <col min="13321" max="13321" width="0" style="15" hidden="1" customWidth="1"/>
    <col min="13322" max="13570" width="0" style="15" hidden="1"/>
    <col min="13571" max="13571" width="3.625" style="15" hidden="1" customWidth="1"/>
    <col min="13572" max="13572" width="14.5" style="15" hidden="1" customWidth="1"/>
    <col min="13573" max="13573" width="11.5" style="15" hidden="1" customWidth="1"/>
    <col min="13574" max="13574" width="25.5" style="15" hidden="1" customWidth="1"/>
    <col min="13575" max="13575" width="16.25" style="15" hidden="1" customWidth="1"/>
    <col min="13576" max="13576" width="15.875" style="15" hidden="1" customWidth="1"/>
    <col min="13577" max="13577" width="0" style="15" hidden="1" customWidth="1"/>
    <col min="13578" max="13826" width="0" style="15" hidden="1"/>
    <col min="13827" max="13827" width="3.625" style="15" hidden="1" customWidth="1"/>
    <col min="13828" max="13828" width="14.5" style="15" hidden="1" customWidth="1"/>
    <col min="13829" max="13829" width="11.5" style="15" hidden="1" customWidth="1"/>
    <col min="13830" max="13830" width="25.5" style="15" hidden="1" customWidth="1"/>
    <col min="13831" max="13831" width="16.25" style="15" hidden="1" customWidth="1"/>
    <col min="13832" max="13832" width="15.875" style="15" hidden="1" customWidth="1"/>
    <col min="13833" max="13833" width="0" style="15" hidden="1" customWidth="1"/>
    <col min="13834" max="14082" width="0" style="15" hidden="1"/>
    <col min="14083" max="14083" width="3.625" style="15" hidden="1" customWidth="1"/>
    <col min="14084" max="14084" width="14.5" style="15" hidden="1" customWidth="1"/>
    <col min="14085" max="14085" width="11.5" style="15" hidden="1" customWidth="1"/>
    <col min="14086" max="14086" width="25.5" style="15" hidden="1" customWidth="1"/>
    <col min="14087" max="14087" width="16.25" style="15" hidden="1" customWidth="1"/>
    <col min="14088" max="14088" width="15.875" style="15" hidden="1" customWidth="1"/>
    <col min="14089" max="14089" width="0" style="15" hidden="1" customWidth="1"/>
    <col min="14090" max="14338" width="0" style="15" hidden="1"/>
    <col min="14339" max="14339" width="3.625" style="15" hidden="1" customWidth="1"/>
    <col min="14340" max="14340" width="14.5" style="15" hidden="1" customWidth="1"/>
    <col min="14341" max="14341" width="11.5" style="15" hidden="1" customWidth="1"/>
    <col min="14342" max="14342" width="25.5" style="15" hidden="1" customWidth="1"/>
    <col min="14343" max="14343" width="16.25" style="15" hidden="1" customWidth="1"/>
    <col min="14344" max="14344" width="15.875" style="15" hidden="1" customWidth="1"/>
    <col min="14345" max="14345" width="0" style="15" hidden="1" customWidth="1"/>
    <col min="14346" max="14594" width="0" style="15" hidden="1"/>
    <col min="14595" max="14595" width="3.625" style="15" hidden="1" customWidth="1"/>
    <col min="14596" max="14596" width="14.5" style="15" hidden="1" customWidth="1"/>
    <col min="14597" max="14597" width="11.5" style="15" hidden="1" customWidth="1"/>
    <col min="14598" max="14598" width="25.5" style="15" hidden="1" customWidth="1"/>
    <col min="14599" max="14599" width="16.25" style="15" hidden="1" customWidth="1"/>
    <col min="14600" max="14600" width="15.875" style="15" hidden="1" customWidth="1"/>
    <col min="14601" max="14601" width="0" style="15" hidden="1" customWidth="1"/>
    <col min="14602" max="14850" width="0" style="15" hidden="1"/>
    <col min="14851" max="14851" width="3.625" style="15" hidden="1" customWidth="1"/>
    <col min="14852" max="14852" width="14.5" style="15" hidden="1" customWidth="1"/>
    <col min="14853" max="14853" width="11.5" style="15" hidden="1" customWidth="1"/>
    <col min="14854" max="14854" width="25.5" style="15" hidden="1" customWidth="1"/>
    <col min="14855" max="14855" width="16.25" style="15" hidden="1" customWidth="1"/>
    <col min="14856" max="14856" width="15.875" style="15" hidden="1" customWidth="1"/>
    <col min="14857" max="14857" width="0" style="15" hidden="1" customWidth="1"/>
    <col min="14858" max="15106" width="0" style="15" hidden="1"/>
    <col min="15107" max="15107" width="3.625" style="15" hidden="1" customWidth="1"/>
    <col min="15108" max="15108" width="14.5" style="15" hidden="1" customWidth="1"/>
    <col min="15109" max="15109" width="11.5" style="15" hidden="1" customWidth="1"/>
    <col min="15110" max="15110" width="25.5" style="15" hidden="1" customWidth="1"/>
    <col min="15111" max="15111" width="16.25" style="15" hidden="1" customWidth="1"/>
    <col min="15112" max="15112" width="15.875" style="15" hidden="1" customWidth="1"/>
    <col min="15113" max="15113" width="0" style="15" hidden="1" customWidth="1"/>
    <col min="15114" max="15362" width="0" style="15" hidden="1"/>
    <col min="15363" max="15363" width="3.625" style="15" hidden="1" customWidth="1"/>
    <col min="15364" max="15364" width="14.5" style="15" hidden="1" customWidth="1"/>
    <col min="15365" max="15365" width="11.5" style="15" hidden="1" customWidth="1"/>
    <col min="15366" max="15366" width="25.5" style="15" hidden="1" customWidth="1"/>
    <col min="15367" max="15367" width="16.25" style="15" hidden="1" customWidth="1"/>
    <col min="15368" max="15368" width="15.875" style="15" hidden="1" customWidth="1"/>
    <col min="15369" max="15369" width="0" style="15" hidden="1" customWidth="1"/>
    <col min="15370" max="15618" width="0" style="15" hidden="1"/>
    <col min="15619" max="15619" width="3.625" style="15" hidden="1" customWidth="1"/>
    <col min="15620" max="15620" width="14.5" style="15" hidden="1" customWidth="1"/>
    <col min="15621" max="15621" width="11.5" style="15" hidden="1" customWidth="1"/>
    <col min="15622" max="15622" width="25.5" style="15" hidden="1" customWidth="1"/>
    <col min="15623" max="15623" width="16.25" style="15" hidden="1" customWidth="1"/>
    <col min="15624" max="15624" width="15.875" style="15" hidden="1" customWidth="1"/>
    <col min="15625" max="15625" width="0" style="15" hidden="1" customWidth="1"/>
    <col min="15626" max="15874" width="0" style="15" hidden="1"/>
    <col min="15875" max="15875" width="3.625" style="15" hidden="1" customWidth="1"/>
    <col min="15876" max="15876" width="14.5" style="15" hidden="1" customWidth="1"/>
    <col min="15877" max="15877" width="11.5" style="15" hidden="1" customWidth="1"/>
    <col min="15878" max="15878" width="25.5" style="15" hidden="1" customWidth="1"/>
    <col min="15879" max="15879" width="16.25" style="15" hidden="1" customWidth="1"/>
    <col min="15880" max="15880" width="15.875" style="15" hidden="1" customWidth="1"/>
    <col min="15881" max="15881" width="0" style="15" hidden="1" customWidth="1"/>
    <col min="15882" max="16130" width="0" style="15" hidden="1"/>
    <col min="16131" max="16131" width="3.625" style="15" hidden="1" customWidth="1"/>
    <col min="16132" max="16132" width="14.5" style="15" hidden="1" customWidth="1"/>
    <col min="16133" max="16133" width="11.5" style="15" hidden="1" customWidth="1"/>
    <col min="16134" max="16134" width="25.5" style="15" hidden="1" customWidth="1"/>
    <col min="16135" max="16135" width="16.25" style="15" hidden="1" customWidth="1"/>
    <col min="16136" max="16136" width="15.875" style="15" hidden="1" customWidth="1"/>
    <col min="16137" max="16137" width="0" style="15" hidden="1" customWidth="1"/>
    <col min="16138" max="16384" width="0" style="15" hidden="1"/>
  </cols>
  <sheetData>
    <row r="1" spans="1:10" ht="19.5" thickBot="1">
      <c r="A1" s="119" t="s">
        <v>123</v>
      </c>
      <c r="B1" s="119"/>
      <c r="C1" s="119"/>
      <c r="D1" s="119"/>
      <c r="E1" s="119"/>
      <c r="F1" s="119"/>
      <c r="G1" s="119"/>
      <c r="H1" s="119"/>
      <c r="I1" s="119"/>
      <c r="J1" s="119"/>
    </row>
    <row r="2" spans="1:10" ht="15.75" customHeight="1">
      <c r="A2" s="16" t="s">
        <v>0</v>
      </c>
    </row>
    <row r="3" spans="1:10" ht="27.75" customHeight="1">
      <c r="A3" s="120" t="s">
        <v>32</v>
      </c>
      <c r="B3" s="120"/>
      <c r="C3" s="120"/>
      <c r="D3" s="120"/>
      <c r="E3" s="120"/>
      <c r="F3" s="120"/>
      <c r="G3" s="120"/>
      <c r="H3" s="120"/>
    </row>
    <row r="4" spans="1:10" ht="7.5" customHeight="1"/>
    <row r="5" spans="1:10">
      <c r="A5" s="17" t="s">
        <v>1</v>
      </c>
      <c r="C5" s="18"/>
      <c r="D5" s="18"/>
      <c r="E5" s="18"/>
      <c r="F5" s="18"/>
      <c r="G5" s="18"/>
      <c r="H5" s="18"/>
    </row>
    <row r="6" spans="1:10" ht="6" customHeight="1"/>
    <row r="7" spans="1:10" s="46" customFormat="1" ht="28.5" customHeight="1">
      <c r="A7" s="41" t="s">
        <v>4</v>
      </c>
      <c r="B7" s="125" t="s">
        <v>2</v>
      </c>
      <c r="C7" s="126"/>
      <c r="D7" s="42" t="s">
        <v>29</v>
      </c>
      <c r="E7" s="42" t="s">
        <v>3</v>
      </c>
      <c r="F7" s="45" t="s">
        <v>79</v>
      </c>
      <c r="G7" s="45" t="s">
        <v>80</v>
      </c>
      <c r="H7" s="45" t="s">
        <v>20</v>
      </c>
    </row>
    <row r="8" spans="1:10" ht="20.25" customHeight="1">
      <c r="A8" s="47" t="s">
        <v>5</v>
      </c>
      <c r="B8" s="127"/>
      <c r="C8" s="128"/>
      <c r="D8" s="61"/>
      <c r="E8" s="48"/>
      <c r="F8" s="57"/>
      <c r="G8" s="57"/>
      <c r="H8" s="51" t="s">
        <v>15</v>
      </c>
    </row>
    <row r="9" spans="1:10" ht="20.25" customHeight="1">
      <c r="A9" s="52" t="s">
        <v>6</v>
      </c>
      <c r="B9" s="123"/>
      <c r="C9" s="124"/>
      <c r="D9" s="61"/>
      <c r="E9" s="53"/>
      <c r="F9" s="58"/>
      <c r="G9" s="58"/>
      <c r="H9" s="51" t="s">
        <v>15</v>
      </c>
    </row>
    <row r="10" spans="1:10" ht="20.25" customHeight="1">
      <c r="A10" s="52" t="s">
        <v>7</v>
      </c>
      <c r="B10" s="123"/>
      <c r="C10" s="124"/>
      <c r="D10" s="61"/>
      <c r="E10" s="53"/>
      <c r="F10" s="58"/>
      <c r="G10" s="58"/>
      <c r="H10" s="51" t="s">
        <v>15</v>
      </c>
    </row>
    <row r="11" spans="1:10" ht="20.25" customHeight="1">
      <c r="A11" s="52" t="s">
        <v>8</v>
      </c>
      <c r="B11" s="123"/>
      <c r="C11" s="124"/>
      <c r="D11" s="61"/>
      <c r="E11" s="53"/>
      <c r="F11" s="58"/>
      <c r="G11" s="58"/>
      <c r="H11" s="51" t="s">
        <v>15</v>
      </c>
    </row>
    <row r="12" spans="1:10" ht="20.25" customHeight="1">
      <c r="A12" s="52" t="s">
        <v>9</v>
      </c>
      <c r="B12" s="123"/>
      <c r="C12" s="124"/>
      <c r="D12" s="61"/>
      <c r="E12" s="53"/>
      <c r="F12" s="58"/>
      <c r="G12" s="58"/>
      <c r="H12" s="51" t="s">
        <v>15</v>
      </c>
    </row>
    <row r="13" spans="1:10" ht="20.25" customHeight="1">
      <c r="A13" s="52" t="s">
        <v>10</v>
      </c>
      <c r="B13" s="123"/>
      <c r="C13" s="124"/>
      <c r="D13" s="61"/>
      <c r="E13" s="53"/>
      <c r="F13" s="58"/>
      <c r="G13" s="58"/>
      <c r="H13" s="51" t="s">
        <v>15</v>
      </c>
    </row>
    <row r="14" spans="1:10" ht="20.25" customHeight="1">
      <c r="A14" s="52" t="s">
        <v>11</v>
      </c>
      <c r="B14" s="123"/>
      <c r="C14" s="124"/>
      <c r="D14" s="61"/>
      <c r="E14" s="53"/>
      <c r="F14" s="58"/>
      <c r="G14" s="58"/>
      <c r="H14" s="51" t="s">
        <v>15</v>
      </c>
    </row>
    <row r="15" spans="1:10" ht="20.25" customHeight="1">
      <c r="A15" s="52" t="s">
        <v>12</v>
      </c>
      <c r="B15" s="123"/>
      <c r="C15" s="124"/>
      <c r="D15" s="61"/>
      <c r="E15" s="53"/>
      <c r="F15" s="58"/>
      <c r="G15" s="58"/>
      <c r="H15" s="51" t="s">
        <v>15</v>
      </c>
    </row>
    <row r="16" spans="1:10" ht="20.25" customHeight="1">
      <c r="A16" s="52" t="s">
        <v>13</v>
      </c>
      <c r="B16" s="123"/>
      <c r="C16" s="124"/>
      <c r="D16" s="61"/>
      <c r="E16" s="53"/>
      <c r="F16" s="58"/>
      <c r="G16" s="58"/>
      <c r="H16" s="51" t="s">
        <v>15</v>
      </c>
    </row>
    <row r="17" spans="1:8" ht="20.25" customHeight="1">
      <c r="A17" s="52" t="s">
        <v>14</v>
      </c>
      <c r="B17" s="123"/>
      <c r="C17" s="124"/>
      <c r="D17" s="61"/>
      <c r="E17" s="53"/>
      <c r="F17" s="58"/>
      <c r="G17" s="58"/>
      <c r="H17" s="51" t="s">
        <v>15</v>
      </c>
    </row>
    <row r="18" spans="1:8"/>
    <row r="19" spans="1:8">
      <c r="D19" s="18"/>
      <c r="E19" s="18"/>
      <c r="F19" s="18"/>
      <c r="G19" s="18"/>
      <c r="H19" s="18"/>
    </row>
    <row r="20" spans="1:8" ht="18.75" customHeight="1" thickBot="1">
      <c r="A20" s="24"/>
      <c r="B20" s="24"/>
      <c r="C20" s="24"/>
      <c r="D20" s="25" t="s">
        <v>16</v>
      </c>
      <c r="E20" s="24"/>
      <c r="F20" s="24"/>
      <c r="G20" s="24"/>
      <c r="H20" s="24"/>
    </row>
    <row r="21" spans="1:8" hidden="1"/>
    <row r="22" spans="1:8" hidden="1"/>
    <row r="23" spans="1:8" hidden="1"/>
    <row r="24" spans="1:8" hidden="1"/>
    <row r="25" spans="1:8" hidden="1"/>
    <row r="26" spans="1:8" hidden="1"/>
    <row r="27" spans="1:8" hidden="1"/>
    <row r="28" spans="1:8" hidden="1"/>
    <row r="29" spans="1:8" hidden="1"/>
    <row r="30" spans="1:8" hidden="1"/>
  </sheetData>
  <mergeCells count="13">
    <mergeCell ref="B10:C10"/>
    <mergeCell ref="A1:J1"/>
    <mergeCell ref="A3:H3"/>
    <mergeCell ref="B7:C7"/>
    <mergeCell ref="B8:C8"/>
    <mergeCell ref="B9:C9"/>
    <mergeCell ref="B17:C17"/>
    <mergeCell ref="B11:C11"/>
    <mergeCell ref="B12:C12"/>
    <mergeCell ref="B13:C13"/>
    <mergeCell ref="B14:C14"/>
    <mergeCell ref="B15:C15"/>
    <mergeCell ref="B16:C16"/>
  </mergeCells>
  <dataValidations count="1">
    <dataValidation type="list" allowBlank="1" showInputMessage="1" showErrorMessage="1" sqref="H8:H17 JD8:JD17 SZ8:SZ17 ACV8:ACV17 AMR8:AMR17 AWN8:AWN17 BGJ8:BGJ17 BQF8:BQF17 CAB8:CAB17 CJX8:CJX17 CTT8:CTT17 DDP8:DDP17 DNL8:DNL17 DXH8:DXH17 EHD8:EHD17 EQZ8:EQZ17 FAV8:FAV17 FKR8:FKR17 FUN8:FUN17 GEJ8:GEJ17 GOF8:GOF17 GYB8:GYB17 HHX8:HHX17 HRT8:HRT17 IBP8:IBP17 ILL8:ILL17 IVH8:IVH17 JFD8:JFD17 JOZ8:JOZ17 JYV8:JYV17 KIR8:KIR17 KSN8:KSN17 LCJ8:LCJ17 LMF8:LMF17 LWB8:LWB17 MFX8:MFX17 MPT8:MPT17 MZP8:MZP17 NJL8:NJL17 NTH8:NTH17 ODD8:ODD17 OMZ8:OMZ17 OWV8:OWV17 PGR8:PGR17 PQN8:PQN17 QAJ8:QAJ17 QKF8:QKF17 QUB8:QUB17 RDX8:RDX17 RNT8:RNT17 RXP8:RXP17 SHL8:SHL17 SRH8:SRH17 TBD8:TBD17 TKZ8:TKZ17 TUV8:TUV17 UER8:UER17 UON8:UON17 UYJ8:UYJ17 VIF8:VIF17 VSB8:VSB17 WBX8:WBX17 WLT8:WLT17 WVP8:WVP17 H65544:H65553 JD65544:JD65553 SZ65544:SZ65553 ACV65544:ACV65553 AMR65544:AMR65553 AWN65544:AWN65553 BGJ65544:BGJ65553 BQF65544:BQF65553 CAB65544:CAB65553 CJX65544:CJX65553 CTT65544:CTT65553 DDP65544:DDP65553 DNL65544:DNL65553 DXH65544:DXH65553 EHD65544:EHD65553 EQZ65544:EQZ65553 FAV65544:FAV65553 FKR65544:FKR65553 FUN65544:FUN65553 GEJ65544:GEJ65553 GOF65544:GOF65553 GYB65544:GYB65553 HHX65544:HHX65553 HRT65544:HRT65553 IBP65544:IBP65553 ILL65544:ILL65553 IVH65544:IVH65553 JFD65544:JFD65553 JOZ65544:JOZ65553 JYV65544:JYV65553 KIR65544:KIR65553 KSN65544:KSN65553 LCJ65544:LCJ65553 LMF65544:LMF65553 LWB65544:LWB65553 MFX65544:MFX65553 MPT65544:MPT65553 MZP65544:MZP65553 NJL65544:NJL65553 NTH65544:NTH65553 ODD65544:ODD65553 OMZ65544:OMZ65553 OWV65544:OWV65553 PGR65544:PGR65553 PQN65544:PQN65553 QAJ65544:QAJ65553 QKF65544:QKF65553 QUB65544:QUB65553 RDX65544:RDX65553 RNT65544:RNT65553 RXP65544:RXP65553 SHL65544:SHL65553 SRH65544:SRH65553 TBD65544:TBD65553 TKZ65544:TKZ65553 TUV65544:TUV65553 UER65544:UER65553 UON65544:UON65553 UYJ65544:UYJ65553 VIF65544:VIF65553 VSB65544:VSB65553 WBX65544:WBX65553 WLT65544:WLT65553 WVP65544:WVP65553 H131080:H131089 JD131080:JD131089 SZ131080:SZ131089 ACV131080:ACV131089 AMR131080:AMR131089 AWN131080:AWN131089 BGJ131080:BGJ131089 BQF131080:BQF131089 CAB131080:CAB131089 CJX131080:CJX131089 CTT131080:CTT131089 DDP131080:DDP131089 DNL131080:DNL131089 DXH131080:DXH131089 EHD131080:EHD131089 EQZ131080:EQZ131089 FAV131080:FAV131089 FKR131080:FKR131089 FUN131080:FUN131089 GEJ131080:GEJ131089 GOF131080:GOF131089 GYB131080:GYB131089 HHX131080:HHX131089 HRT131080:HRT131089 IBP131080:IBP131089 ILL131080:ILL131089 IVH131080:IVH131089 JFD131080:JFD131089 JOZ131080:JOZ131089 JYV131080:JYV131089 KIR131080:KIR131089 KSN131080:KSN131089 LCJ131080:LCJ131089 LMF131080:LMF131089 LWB131080:LWB131089 MFX131080:MFX131089 MPT131080:MPT131089 MZP131080:MZP131089 NJL131080:NJL131089 NTH131080:NTH131089 ODD131080:ODD131089 OMZ131080:OMZ131089 OWV131080:OWV131089 PGR131080:PGR131089 PQN131080:PQN131089 QAJ131080:QAJ131089 QKF131080:QKF131089 QUB131080:QUB131089 RDX131080:RDX131089 RNT131080:RNT131089 RXP131080:RXP131089 SHL131080:SHL131089 SRH131080:SRH131089 TBD131080:TBD131089 TKZ131080:TKZ131089 TUV131080:TUV131089 UER131080:UER131089 UON131080:UON131089 UYJ131080:UYJ131089 VIF131080:VIF131089 VSB131080:VSB131089 WBX131080:WBX131089 WLT131080:WLT131089 WVP131080:WVP131089 H196616:H196625 JD196616:JD196625 SZ196616:SZ196625 ACV196616:ACV196625 AMR196616:AMR196625 AWN196616:AWN196625 BGJ196616:BGJ196625 BQF196616:BQF196625 CAB196616:CAB196625 CJX196616:CJX196625 CTT196616:CTT196625 DDP196616:DDP196625 DNL196616:DNL196625 DXH196616:DXH196625 EHD196616:EHD196625 EQZ196616:EQZ196625 FAV196616:FAV196625 FKR196616:FKR196625 FUN196616:FUN196625 GEJ196616:GEJ196625 GOF196616:GOF196625 GYB196616:GYB196625 HHX196616:HHX196625 HRT196616:HRT196625 IBP196616:IBP196625 ILL196616:ILL196625 IVH196616:IVH196625 JFD196616:JFD196625 JOZ196616:JOZ196625 JYV196616:JYV196625 KIR196616:KIR196625 KSN196616:KSN196625 LCJ196616:LCJ196625 LMF196616:LMF196625 LWB196616:LWB196625 MFX196616:MFX196625 MPT196616:MPT196625 MZP196616:MZP196625 NJL196616:NJL196625 NTH196616:NTH196625 ODD196616:ODD196625 OMZ196616:OMZ196625 OWV196616:OWV196625 PGR196616:PGR196625 PQN196616:PQN196625 QAJ196616:QAJ196625 QKF196616:QKF196625 QUB196616:QUB196625 RDX196616:RDX196625 RNT196616:RNT196625 RXP196616:RXP196625 SHL196616:SHL196625 SRH196616:SRH196625 TBD196616:TBD196625 TKZ196616:TKZ196625 TUV196616:TUV196625 UER196616:UER196625 UON196616:UON196625 UYJ196616:UYJ196625 VIF196616:VIF196625 VSB196616:VSB196625 WBX196616:WBX196625 WLT196616:WLT196625 WVP196616:WVP196625 H262152:H262161 JD262152:JD262161 SZ262152:SZ262161 ACV262152:ACV262161 AMR262152:AMR262161 AWN262152:AWN262161 BGJ262152:BGJ262161 BQF262152:BQF262161 CAB262152:CAB262161 CJX262152:CJX262161 CTT262152:CTT262161 DDP262152:DDP262161 DNL262152:DNL262161 DXH262152:DXH262161 EHD262152:EHD262161 EQZ262152:EQZ262161 FAV262152:FAV262161 FKR262152:FKR262161 FUN262152:FUN262161 GEJ262152:GEJ262161 GOF262152:GOF262161 GYB262152:GYB262161 HHX262152:HHX262161 HRT262152:HRT262161 IBP262152:IBP262161 ILL262152:ILL262161 IVH262152:IVH262161 JFD262152:JFD262161 JOZ262152:JOZ262161 JYV262152:JYV262161 KIR262152:KIR262161 KSN262152:KSN262161 LCJ262152:LCJ262161 LMF262152:LMF262161 LWB262152:LWB262161 MFX262152:MFX262161 MPT262152:MPT262161 MZP262152:MZP262161 NJL262152:NJL262161 NTH262152:NTH262161 ODD262152:ODD262161 OMZ262152:OMZ262161 OWV262152:OWV262161 PGR262152:PGR262161 PQN262152:PQN262161 QAJ262152:QAJ262161 QKF262152:QKF262161 QUB262152:QUB262161 RDX262152:RDX262161 RNT262152:RNT262161 RXP262152:RXP262161 SHL262152:SHL262161 SRH262152:SRH262161 TBD262152:TBD262161 TKZ262152:TKZ262161 TUV262152:TUV262161 UER262152:UER262161 UON262152:UON262161 UYJ262152:UYJ262161 VIF262152:VIF262161 VSB262152:VSB262161 WBX262152:WBX262161 WLT262152:WLT262161 WVP262152:WVP262161 H327688:H327697 JD327688:JD327697 SZ327688:SZ327697 ACV327688:ACV327697 AMR327688:AMR327697 AWN327688:AWN327697 BGJ327688:BGJ327697 BQF327688:BQF327697 CAB327688:CAB327697 CJX327688:CJX327697 CTT327688:CTT327697 DDP327688:DDP327697 DNL327688:DNL327697 DXH327688:DXH327697 EHD327688:EHD327697 EQZ327688:EQZ327697 FAV327688:FAV327697 FKR327688:FKR327697 FUN327688:FUN327697 GEJ327688:GEJ327697 GOF327688:GOF327697 GYB327688:GYB327697 HHX327688:HHX327697 HRT327688:HRT327697 IBP327688:IBP327697 ILL327688:ILL327697 IVH327688:IVH327697 JFD327688:JFD327697 JOZ327688:JOZ327697 JYV327688:JYV327697 KIR327688:KIR327697 KSN327688:KSN327697 LCJ327688:LCJ327697 LMF327688:LMF327697 LWB327688:LWB327697 MFX327688:MFX327697 MPT327688:MPT327697 MZP327688:MZP327697 NJL327688:NJL327697 NTH327688:NTH327697 ODD327688:ODD327697 OMZ327688:OMZ327697 OWV327688:OWV327697 PGR327688:PGR327697 PQN327688:PQN327697 QAJ327688:QAJ327697 QKF327688:QKF327697 QUB327688:QUB327697 RDX327688:RDX327697 RNT327688:RNT327697 RXP327688:RXP327697 SHL327688:SHL327697 SRH327688:SRH327697 TBD327688:TBD327697 TKZ327688:TKZ327697 TUV327688:TUV327697 UER327688:UER327697 UON327688:UON327697 UYJ327688:UYJ327697 VIF327688:VIF327697 VSB327688:VSB327697 WBX327688:WBX327697 WLT327688:WLT327697 WVP327688:WVP327697 H393224:H393233 JD393224:JD393233 SZ393224:SZ393233 ACV393224:ACV393233 AMR393224:AMR393233 AWN393224:AWN393233 BGJ393224:BGJ393233 BQF393224:BQF393233 CAB393224:CAB393233 CJX393224:CJX393233 CTT393224:CTT393233 DDP393224:DDP393233 DNL393224:DNL393233 DXH393224:DXH393233 EHD393224:EHD393233 EQZ393224:EQZ393233 FAV393224:FAV393233 FKR393224:FKR393233 FUN393224:FUN393233 GEJ393224:GEJ393233 GOF393224:GOF393233 GYB393224:GYB393233 HHX393224:HHX393233 HRT393224:HRT393233 IBP393224:IBP393233 ILL393224:ILL393233 IVH393224:IVH393233 JFD393224:JFD393233 JOZ393224:JOZ393233 JYV393224:JYV393233 KIR393224:KIR393233 KSN393224:KSN393233 LCJ393224:LCJ393233 LMF393224:LMF393233 LWB393224:LWB393233 MFX393224:MFX393233 MPT393224:MPT393233 MZP393224:MZP393233 NJL393224:NJL393233 NTH393224:NTH393233 ODD393224:ODD393233 OMZ393224:OMZ393233 OWV393224:OWV393233 PGR393224:PGR393233 PQN393224:PQN393233 QAJ393224:QAJ393233 QKF393224:QKF393233 QUB393224:QUB393233 RDX393224:RDX393233 RNT393224:RNT393233 RXP393224:RXP393233 SHL393224:SHL393233 SRH393224:SRH393233 TBD393224:TBD393233 TKZ393224:TKZ393233 TUV393224:TUV393233 UER393224:UER393233 UON393224:UON393233 UYJ393224:UYJ393233 VIF393224:VIF393233 VSB393224:VSB393233 WBX393224:WBX393233 WLT393224:WLT393233 WVP393224:WVP393233 H458760:H458769 JD458760:JD458769 SZ458760:SZ458769 ACV458760:ACV458769 AMR458760:AMR458769 AWN458760:AWN458769 BGJ458760:BGJ458769 BQF458760:BQF458769 CAB458760:CAB458769 CJX458760:CJX458769 CTT458760:CTT458769 DDP458760:DDP458769 DNL458760:DNL458769 DXH458760:DXH458769 EHD458760:EHD458769 EQZ458760:EQZ458769 FAV458760:FAV458769 FKR458760:FKR458769 FUN458760:FUN458769 GEJ458760:GEJ458769 GOF458760:GOF458769 GYB458760:GYB458769 HHX458760:HHX458769 HRT458760:HRT458769 IBP458760:IBP458769 ILL458760:ILL458769 IVH458760:IVH458769 JFD458760:JFD458769 JOZ458760:JOZ458769 JYV458760:JYV458769 KIR458760:KIR458769 KSN458760:KSN458769 LCJ458760:LCJ458769 LMF458760:LMF458769 LWB458760:LWB458769 MFX458760:MFX458769 MPT458760:MPT458769 MZP458760:MZP458769 NJL458760:NJL458769 NTH458760:NTH458769 ODD458760:ODD458769 OMZ458760:OMZ458769 OWV458760:OWV458769 PGR458760:PGR458769 PQN458760:PQN458769 QAJ458760:QAJ458769 QKF458760:QKF458769 QUB458760:QUB458769 RDX458760:RDX458769 RNT458760:RNT458769 RXP458760:RXP458769 SHL458760:SHL458769 SRH458760:SRH458769 TBD458760:TBD458769 TKZ458760:TKZ458769 TUV458760:TUV458769 UER458760:UER458769 UON458760:UON458769 UYJ458760:UYJ458769 VIF458760:VIF458769 VSB458760:VSB458769 WBX458760:WBX458769 WLT458760:WLT458769 WVP458760:WVP458769 H524296:H524305 JD524296:JD524305 SZ524296:SZ524305 ACV524296:ACV524305 AMR524296:AMR524305 AWN524296:AWN524305 BGJ524296:BGJ524305 BQF524296:BQF524305 CAB524296:CAB524305 CJX524296:CJX524305 CTT524296:CTT524305 DDP524296:DDP524305 DNL524296:DNL524305 DXH524296:DXH524305 EHD524296:EHD524305 EQZ524296:EQZ524305 FAV524296:FAV524305 FKR524296:FKR524305 FUN524296:FUN524305 GEJ524296:GEJ524305 GOF524296:GOF524305 GYB524296:GYB524305 HHX524296:HHX524305 HRT524296:HRT524305 IBP524296:IBP524305 ILL524296:ILL524305 IVH524296:IVH524305 JFD524296:JFD524305 JOZ524296:JOZ524305 JYV524296:JYV524305 KIR524296:KIR524305 KSN524296:KSN524305 LCJ524296:LCJ524305 LMF524296:LMF524305 LWB524296:LWB524305 MFX524296:MFX524305 MPT524296:MPT524305 MZP524296:MZP524305 NJL524296:NJL524305 NTH524296:NTH524305 ODD524296:ODD524305 OMZ524296:OMZ524305 OWV524296:OWV524305 PGR524296:PGR524305 PQN524296:PQN524305 QAJ524296:QAJ524305 QKF524296:QKF524305 QUB524296:QUB524305 RDX524296:RDX524305 RNT524296:RNT524305 RXP524296:RXP524305 SHL524296:SHL524305 SRH524296:SRH524305 TBD524296:TBD524305 TKZ524296:TKZ524305 TUV524296:TUV524305 UER524296:UER524305 UON524296:UON524305 UYJ524296:UYJ524305 VIF524296:VIF524305 VSB524296:VSB524305 WBX524296:WBX524305 WLT524296:WLT524305 WVP524296:WVP524305 H589832:H589841 JD589832:JD589841 SZ589832:SZ589841 ACV589832:ACV589841 AMR589832:AMR589841 AWN589832:AWN589841 BGJ589832:BGJ589841 BQF589832:BQF589841 CAB589832:CAB589841 CJX589832:CJX589841 CTT589832:CTT589841 DDP589832:DDP589841 DNL589832:DNL589841 DXH589832:DXH589841 EHD589832:EHD589841 EQZ589832:EQZ589841 FAV589832:FAV589841 FKR589832:FKR589841 FUN589832:FUN589841 GEJ589832:GEJ589841 GOF589832:GOF589841 GYB589832:GYB589841 HHX589832:HHX589841 HRT589832:HRT589841 IBP589832:IBP589841 ILL589832:ILL589841 IVH589832:IVH589841 JFD589832:JFD589841 JOZ589832:JOZ589841 JYV589832:JYV589841 KIR589832:KIR589841 KSN589832:KSN589841 LCJ589832:LCJ589841 LMF589832:LMF589841 LWB589832:LWB589841 MFX589832:MFX589841 MPT589832:MPT589841 MZP589832:MZP589841 NJL589832:NJL589841 NTH589832:NTH589841 ODD589832:ODD589841 OMZ589832:OMZ589841 OWV589832:OWV589841 PGR589832:PGR589841 PQN589832:PQN589841 QAJ589832:QAJ589841 QKF589832:QKF589841 QUB589832:QUB589841 RDX589832:RDX589841 RNT589832:RNT589841 RXP589832:RXP589841 SHL589832:SHL589841 SRH589832:SRH589841 TBD589832:TBD589841 TKZ589832:TKZ589841 TUV589832:TUV589841 UER589832:UER589841 UON589832:UON589841 UYJ589832:UYJ589841 VIF589832:VIF589841 VSB589832:VSB589841 WBX589832:WBX589841 WLT589832:WLT589841 WVP589832:WVP589841 H655368:H655377 JD655368:JD655377 SZ655368:SZ655377 ACV655368:ACV655377 AMR655368:AMR655377 AWN655368:AWN655377 BGJ655368:BGJ655377 BQF655368:BQF655377 CAB655368:CAB655377 CJX655368:CJX655377 CTT655368:CTT655377 DDP655368:DDP655377 DNL655368:DNL655377 DXH655368:DXH655377 EHD655368:EHD655377 EQZ655368:EQZ655377 FAV655368:FAV655377 FKR655368:FKR655377 FUN655368:FUN655377 GEJ655368:GEJ655377 GOF655368:GOF655377 GYB655368:GYB655377 HHX655368:HHX655377 HRT655368:HRT655377 IBP655368:IBP655377 ILL655368:ILL655377 IVH655368:IVH655377 JFD655368:JFD655377 JOZ655368:JOZ655377 JYV655368:JYV655377 KIR655368:KIR655377 KSN655368:KSN655377 LCJ655368:LCJ655377 LMF655368:LMF655377 LWB655368:LWB655377 MFX655368:MFX655377 MPT655368:MPT655377 MZP655368:MZP655377 NJL655368:NJL655377 NTH655368:NTH655377 ODD655368:ODD655377 OMZ655368:OMZ655377 OWV655368:OWV655377 PGR655368:PGR655377 PQN655368:PQN655377 QAJ655368:QAJ655377 QKF655368:QKF655377 QUB655368:QUB655377 RDX655368:RDX655377 RNT655368:RNT655377 RXP655368:RXP655377 SHL655368:SHL655377 SRH655368:SRH655377 TBD655368:TBD655377 TKZ655368:TKZ655377 TUV655368:TUV655377 UER655368:UER655377 UON655368:UON655377 UYJ655368:UYJ655377 VIF655368:VIF655377 VSB655368:VSB655377 WBX655368:WBX655377 WLT655368:WLT655377 WVP655368:WVP655377 H720904:H720913 JD720904:JD720913 SZ720904:SZ720913 ACV720904:ACV720913 AMR720904:AMR720913 AWN720904:AWN720913 BGJ720904:BGJ720913 BQF720904:BQF720913 CAB720904:CAB720913 CJX720904:CJX720913 CTT720904:CTT720913 DDP720904:DDP720913 DNL720904:DNL720913 DXH720904:DXH720913 EHD720904:EHD720913 EQZ720904:EQZ720913 FAV720904:FAV720913 FKR720904:FKR720913 FUN720904:FUN720913 GEJ720904:GEJ720913 GOF720904:GOF720913 GYB720904:GYB720913 HHX720904:HHX720913 HRT720904:HRT720913 IBP720904:IBP720913 ILL720904:ILL720913 IVH720904:IVH720913 JFD720904:JFD720913 JOZ720904:JOZ720913 JYV720904:JYV720913 KIR720904:KIR720913 KSN720904:KSN720913 LCJ720904:LCJ720913 LMF720904:LMF720913 LWB720904:LWB720913 MFX720904:MFX720913 MPT720904:MPT720913 MZP720904:MZP720913 NJL720904:NJL720913 NTH720904:NTH720913 ODD720904:ODD720913 OMZ720904:OMZ720913 OWV720904:OWV720913 PGR720904:PGR720913 PQN720904:PQN720913 QAJ720904:QAJ720913 QKF720904:QKF720913 QUB720904:QUB720913 RDX720904:RDX720913 RNT720904:RNT720913 RXP720904:RXP720913 SHL720904:SHL720913 SRH720904:SRH720913 TBD720904:TBD720913 TKZ720904:TKZ720913 TUV720904:TUV720913 UER720904:UER720913 UON720904:UON720913 UYJ720904:UYJ720913 VIF720904:VIF720913 VSB720904:VSB720913 WBX720904:WBX720913 WLT720904:WLT720913 WVP720904:WVP720913 H786440:H786449 JD786440:JD786449 SZ786440:SZ786449 ACV786440:ACV786449 AMR786440:AMR786449 AWN786440:AWN786449 BGJ786440:BGJ786449 BQF786440:BQF786449 CAB786440:CAB786449 CJX786440:CJX786449 CTT786440:CTT786449 DDP786440:DDP786449 DNL786440:DNL786449 DXH786440:DXH786449 EHD786440:EHD786449 EQZ786440:EQZ786449 FAV786440:FAV786449 FKR786440:FKR786449 FUN786440:FUN786449 GEJ786440:GEJ786449 GOF786440:GOF786449 GYB786440:GYB786449 HHX786440:HHX786449 HRT786440:HRT786449 IBP786440:IBP786449 ILL786440:ILL786449 IVH786440:IVH786449 JFD786440:JFD786449 JOZ786440:JOZ786449 JYV786440:JYV786449 KIR786440:KIR786449 KSN786440:KSN786449 LCJ786440:LCJ786449 LMF786440:LMF786449 LWB786440:LWB786449 MFX786440:MFX786449 MPT786440:MPT786449 MZP786440:MZP786449 NJL786440:NJL786449 NTH786440:NTH786449 ODD786440:ODD786449 OMZ786440:OMZ786449 OWV786440:OWV786449 PGR786440:PGR786449 PQN786440:PQN786449 QAJ786440:QAJ786449 QKF786440:QKF786449 QUB786440:QUB786449 RDX786440:RDX786449 RNT786440:RNT786449 RXP786440:RXP786449 SHL786440:SHL786449 SRH786440:SRH786449 TBD786440:TBD786449 TKZ786440:TKZ786449 TUV786440:TUV786449 UER786440:UER786449 UON786440:UON786449 UYJ786440:UYJ786449 VIF786440:VIF786449 VSB786440:VSB786449 WBX786440:WBX786449 WLT786440:WLT786449 WVP786440:WVP786449 H851976:H851985 JD851976:JD851985 SZ851976:SZ851985 ACV851976:ACV851985 AMR851976:AMR851985 AWN851976:AWN851985 BGJ851976:BGJ851985 BQF851976:BQF851985 CAB851976:CAB851985 CJX851976:CJX851985 CTT851976:CTT851985 DDP851976:DDP851985 DNL851976:DNL851985 DXH851976:DXH851985 EHD851976:EHD851985 EQZ851976:EQZ851985 FAV851976:FAV851985 FKR851976:FKR851985 FUN851976:FUN851985 GEJ851976:GEJ851985 GOF851976:GOF851985 GYB851976:GYB851985 HHX851976:HHX851985 HRT851976:HRT851985 IBP851976:IBP851985 ILL851976:ILL851985 IVH851976:IVH851985 JFD851976:JFD851985 JOZ851976:JOZ851985 JYV851976:JYV851985 KIR851976:KIR851985 KSN851976:KSN851985 LCJ851976:LCJ851985 LMF851976:LMF851985 LWB851976:LWB851985 MFX851976:MFX851985 MPT851976:MPT851985 MZP851976:MZP851985 NJL851976:NJL851985 NTH851976:NTH851985 ODD851976:ODD851985 OMZ851976:OMZ851985 OWV851976:OWV851985 PGR851976:PGR851985 PQN851976:PQN851985 QAJ851976:QAJ851985 QKF851976:QKF851985 QUB851976:QUB851985 RDX851976:RDX851985 RNT851976:RNT851985 RXP851976:RXP851985 SHL851976:SHL851985 SRH851976:SRH851985 TBD851976:TBD851985 TKZ851976:TKZ851985 TUV851976:TUV851985 UER851976:UER851985 UON851976:UON851985 UYJ851976:UYJ851985 VIF851976:VIF851985 VSB851976:VSB851985 WBX851976:WBX851985 WLT851976:WLT851985 WVP851976:WVP851985 H917512:H917521 JD917512:JD917521 SZ917512:SZ917521 ACV917512:ACV917521 AMR917512:AMR917521 AWN917512:AWN917521 BGJ917512:BGJ917521 BQF917512:BQF917521 CAB917512:CAB917521 CJX917512:CJX917521 CTT917512:CTT917521 DDP917512:DDP917521 DNL917512:DNL917521 DXH917512:DXH917521 EHD917512:EHD917521 EQZ917512:EQZ917521 FAV917512:FAV917521 FKR917512:FKR917521 FUN917512:FUN917521 GEJ917512:GEJ917521 GOF917512:GOF917521 GYB917512:GYB917521 HHX917512:HHX917521 HRT917512:HRT917521 IBP917512:IBP917521 ILL917512:ILL917521 IVH917512:IVH917521 JFD917512:JFD917521 JOZ917512:JOZ917521 JYV917512:JYV917521 KIR917512:KIR917521 KSN917512:KSN917521 LCJ917512:LCJ917521 LMF917512:LMF917521 LWB917512:LWB917521 MFX917512:MFX917521 MPT917512:MPT917521 MZP917512:MZP917521 NJL917512:NJL917521 NTH917512:NTH917521 ODD917512:ODD917521 OMZ917512:OMZ917521 OWV917512:OWV917521 PGR917512:PGR917521 PQN917512:PQN917521 QAJ917512:QAJ917521 QKF917512:QKF917521 QUB917512:QUB917521 RDX917512:RDX917521 RNT917512:RNT917521 RXP917512:RXP917521 SHL917512:SHL917521 SRH917512:SRH917521 TBD917512:TBD917521 TKZ917512:TKZ917521 TUV917512:TUV917521 UER917512:UER917521 UON917512:UON917521 UYJ917512:UYJ917521 VIF917512:VIF917521 VSB917512:VSB917521 WBX917512:WBX917521 WLT917512:WLT917521 WVP917512:WVP917521 H983048:H983057 JD983048:JD983057 SZ983048:SZ983057 ACV983048:ACV983057 AMR983048:AMR983057 AWN983048:AWN983057 BGJ983048:BGJ983057 BQF983048:BQF983057 CAB983048:CAB983057 CJX983048:CJX983057 CTT983048:CTT983057 DDP983048:DDP983057 DNL983048:DNL983057 DXH983048:DXH983057 EHD983048:EHD983057 EQZ983048:EQZ983057 FAV983048:FAV983057 FKR983048:FKR983057 FUN983048:FUN983057 GEJ983048:GEJ983057 GOF983048:GOF983057 GYB983048:GYB983057 HHX983048:HHX983057 HRT983048:HRT983057 IBP983048:IBP983057 ILL983048:ILL983057 IVH983048:IVH983057 JFD983048:JFD983057 JOZ983048:JOZ983057 JYV983048:JYV983057 KIR983048:KIR983057 KSN983048:KSN983057 LCJ983048:LCJ983057 LMF983048:LMF983057 LWB983048:LWB983057 MFX983048:MFX983057 MPT983048:MPT983057 MZP983048:MZP983057 NJL983048:NJL983057 NTH983048:NTH983057 ODD983048:ODD983057 OMZ983048:OMZ983057 OWV983048:OWV983057 PGR983048:PGR983057 PQN983048:PQN983057 QAJ983048:QAJ983057 QKF983048:QKF983057 QUB983048:QUB983057 RDX983048:RDX983057 RNT983048:RNT983057 RXP983048:RXP983057 SHL983048:SHL983057 SRH983048:SRH983057 TBD983048:TBD983057 TKZ983048:TKZ983057 TUV983048:TUV983057 UER983048:UER983057 UON983048:UON983057 UYJ983048:UYJ983057 VIF983048:VIF983057 VSB983048:VSB983057 WBX983048:WBX983057 WLT983048:WLT983057 WVP983048:WVP983057">
      <formula1>"Schüler,Jugend,Junioren,'"</formula1>
    </dataValidation>
  </dataValidations>
  <pageMargins left="0.39370078740157483" right="0.39370078740157483" top="0.55118110236220474" bottom="0.23622047244094491" header="0.31496062992125984" footer="0.19685039370078741"/>
  <pageSetup paperSize="9" orientation="landscape" r:id="rId1"/>
  <headerFooter alignWithMargins="0">
    <oddHeader>&amp;C&amp;UVerband Hannoverscher Schützenvereine e.V.</oddHeader>
    <oddFooter>&amp;C&amp;"Arial,Kursiv"&amp;9Seite &amp;P von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Z94"/>
  <sheetViews>
    <sheetView zoomScale="145" zoomScaleNormal="145" zoomScalePageLayoutView="90" workbookViewId="0">
      <selection activeCell="D8" sqref="D8"/>
    </sheetView>
  </sheetViews>
  <sheetFormatPr baseColWidth="10" defaultColWidth="0" defaultRowHeight="12.75" customHeight="1" zeroHeight="1"/>
  <cols>
    <col min="1" max="21" width="3.25" style="63" customWidth="1"/>
    <col min="22" max="22" width="1.5" style="63" customWidth="1"/>
    <col min="23" max="23" width="4.125" style="63" customWidth="1"/>
    <col min="24" max="24" width="1.5" style="63" customWidth="1"/>
    <col min="25" max="25" width="5" style="63" customWidth="1"/>
    <col min="26" max="26" width="1.75" style="63" customWidth="1"/>
    <col min="27" max="256" width="0" style="63" hidden="1"/>
    <col min="257" max="277" width="3.25" style="63" customWidth="1"/>
    <col min="278" max="278" width="1.5" style="63" customWidth="1"/>
    <col min="279" max="279" width="4.125" style="63" customWidth="1"/>
    <col min="280" max="280" width="1.5" style="63" customWidth="1"/>
    <col min="281" max="281" width="5" style="63" customWidth="1"/>
    <col min="282" max="282" width="1.75" style="63" customWidth="1"/>
    <col min="283" max="512" width="0" style="63" hidden="1"/>
    <col min="513" max="533" width="3.25" style="63" customWidth="1"/>
    <col min="534" max="534" width="1.5" style="63" customWidth="1"/>
    <col min="535" max="535" width="4.125" style="63" customWidth="1"/>
    <col min="536" max="536" width="1.5" style="63" customWidth="1"/>
    <col min="537" max="537" width="5" style="63" customWidth="1"/>
    <col min="538" max="538" width="1.75" style="63" customWidth="1"/>
    <col min="539" max="768" width="0" style="63" hidden="1"/>
    <col min="769" max="789" width="3.25" style="63" customWidth="1"/>
    <col min="790" max="790" width="1.5" style="63" customWidth="1"/>
    <col min="791" max="791" width="4.125" style="63" customWidth="1"/>
    <col min="792" max="792" width="1.5" style="63" customWidth="1"/>
    <col min="793" max="793" width="5" style="63" customWidth="1"/>
    <col min="794" max="794" width="1.75" style="63" customWidth="1"/>
    <col min="795" max="1024" width="0" style="63" hidden="1"/>
    <col min="1025" max="1045" width="3.25" style="63" customWidth="1"/>
    <col min="1046" max="1046" width="1.5" style="63" customWidth="1"/>
    <col min="1047" max="1047" width="4.125" style="63" customWidth="1"/>
    <col min="1048" max="1048" width="1.5" style="63" customWidth="1"/>
    <col min="1049" max="1049" width="5" style="63" customWidth="1"/>
    <col min="1050" max="1050" width="1.75" style="63" customWidth="1"/>
    <col min="1051" max="1280" width="0" style="63" hidden="1"/>
    <col min="1281" max="1301" width="3.25" style="63" customWidth="1"/>
    <col min="1302" max="1302" width="1.5" style="63" customWidth="1"/>
    <col min="1303" max="1303" width="4.125" style="63" customWidth="1"/>
    <col min="1304" max="1304" width="1.5" style="63" customWidth="1"/>
    <col min="1305" max="1305" width="5" style="63" customWidth="1"/>
    <col min="1306" max="1306" width="1.75" style="63" customWidth="1"/>
    <col min="1307" max="1536" width="0" style="63" hidden="1"/>
    <col min="1537" max="1557" width="3.25" style="63" customWidth="1"/>
    <col min="1558" max="1558" width="1.5" style="63" customWidth="1"/>
    <col min="1559" max="1559" width="4.125" style="63" customWidth="1"/>
    <col min="1560" max="1560" width="1.5" style="63" customWidth="1"/>
    <col min="1561" max="1561" width="5" style="63" customWidth="1"/>
    <col min="1562" max="1562" width="1.75" style="63" customWidth="1"/>
    <col min="1563" max="1792" width="0" style="63" hidden="1"/>
    <col min="1793" max="1813" width="3.25" style="63" customWidth="1"/>
    <col min="1814" max="1814" width="1.5" style="63" customWidth="1"/>
    <col min="1815" max="1815" width="4.125" style="63" customWidth="1"/>
    <col min="1816" max="1816" width="1.5" style="63" customWidth="1"/>
    <col min="1817" max="1817" width="5" style="63" customWidth="1"/>
    <col min="1818" max="1818" width="1.75" style="63" customWidth="1"/>
    <col min="1819" max="2048" width="0" style="63" hidden="1"/>
    <col min="2049" max="2069" width="3.25" style="63" customWidth="1"/>
    <col min="2070" max="2070" width="1.5" style="63" customWidth="1"/>
    <col min="2071" max="2071" width="4.125" style="63" customWidth="1"/>
    <col min="2072" max="2072" width="1.5" style="63" customWidth="1"/>
    <col min="2073" max="2073" width="5" style="63" customWidth="1"/>
    <col min="2074" max="2074" width="1.75" style="63" customWidth="1"/>
    <col min="2075" max="2304" width="0" style="63" hidden="1"/>
    <col min="2305" max="2325" width="3.25" style="63" customWidth="1"/>
    <col min="2326" max="2326" width="1.5" style="63" customWidth="1"/>
    <col min="2327" max="2327" width="4.125" style="63" customWidth="1"/>
    <col min="2328" max="2328" width="1.5" style="63" customWidth="1"/>
    <col min="2329" max="2329" width="5" style="63" customWidth="1"/>
    <col min="2330" max="2330" width="1.75" style="63" customWidth="1"/>
    <col min="2331" max="2560" width="0" style="63" hidden="1"/>
    <col min="2561" max="2581" width="3.25" style="63" customWidth="1"/>
    <col min="2582" max="2582" width="1.5" style="63" customWidth="1"/>
    <col min="2583" max="2583" width="4.125" style="63" customWidth="1"/>
    <col min="2584" max="2584" width="1.5" style="63" customWidth="1"/>
    <col min="2585" max="2585" width="5" style="63" customWidth="1"/>
    <col min="2586" max="2586" width="1.75" style="63" customWidth="1"/>
    <col min="2587" max="2816" width="0" style="63" hidden="1"/>
    <col min="2817" max="2837" width="3.25" style="63" customWidth="1"/>
    <col min="2838" max="2838" width="1.5" style="63" customWidth="1"/>
    <col min="2839" max="2839" width="4.125" style="63" customWidth="1"/>
    <col min="2840" max="2840" width="1.5" style="63" customWidth="1"/>
    <col min="2841" max="2841" width="5" style="63" customWidth="1"/>
    <col min="2842" max="2842" width="1.75" style="63" customWidth="1"/>
    <col min="2843" max="3072" width="0" style="63" hidden="1"/>
    <col min="3073" max="3093" width="3.25" style="63" customWidth="1"/>
    <col min="3094" max="3094" width="1.5" style="63" customWidth="1"/>
    <col min="3095" max="3095" width="4.125" style="63" customWidth="1"/>
    <col min="3096" max="3096" width="1.5" style="63" customWidth="1"/>
    <col min="3097" max="3097" width="5" style="63" customWidth="1"/>
    <col min="3098" max="3098" width="1.75" style="63" customWidth="1"/>
    <col min="3099" max="3328" width="0" style="63" hidden="1"/>
    <col min="3329" max="3349" width="3.25" style="63" customWidth="1"/>
    <col min="3350" max="3350" width="1.5" style="63" customWidth="1"/>
    <col min="3351" max="3351" width="4.125" style="63" customWidth="1"/>
    <col min="3352" max="3352" width="1.5" style="63" customWidth="1"/>
    <col min="3353" max="3353" width="5" style="63" customWidth="1"/>
    <col min="3354" max="3354" width="1.75" style="63" customWidth="1"/>
    <col min="3355" max="3584" width="0" style="63" hidden="1"/>
    <col min="3585" max="3605" width="3.25" style="63" customWidth="1"/>
    <col min="3606" max="3606" width="1.5" style="63" customWidth="1"/>
    <col min="3607" max="3607" width="4.125" style="63" customWidth="1"/>
    <col min="3608" max="3608" width="1.5" style="63" customWidth="1"/>
    <col min="3609" max="3609" width="5" style="63" customWidth="1"/>
    <col min="3610" max="3610" width="1.75" style="63" customWidth="1"/>
    <col min="3611" max="3840" width="0" style="63" hidden="1"/>
    <col min="3841" max="3861" width="3.25" style="63" customWidth="1"/>
    <col min="3862" max="3862" width="1.5" style="63" customWidth="1"/>
    <col min="3863" max="3863" width="4.125" style="63" customWidth="1"/>
    <col min="3864" max="3864" width="1.5" style="63" customWidth="1"/>
    <col min="3865" max="3865" width="5" style="63" customWidth="1"/>
    <col min="3866" max="3866" width="1.75" style="63" customWidth="1"/>
    <col min="3867" max="4096" width="0" style="63" hidden="1"/>
    <col min="4097" max="4117" width="3.25" style="63" customWidth="1"/>
    <col min="4118" max="4118" width="1.5" style="63" customWidth="1"/>
    <col min="4119" max="4119" width="4.125" style="63" customWidth="1"/>
    <col min="4120" max="4120" width="1.5" style="63" customWidth="1"/>
    <col min="4121" max="4121" width="5" style="63" customWidth="1"/>
    <col min="4122" max="4122" width="1.75" style="63" customWidth="1"/>
    <col min="4123" max="4352" width="0" style="63" hidden="1"/>
    <col min="4353" max="4373" width="3.25" style="63" customWidth="1"/>
    <col min="4374" max="4374" width="1.5" style="63" customWidth="1"/>
    <col min="4375" max="4375" width="4.125" style="63" customWidth="1"/>
    <col min="4376" max="4376" width="1.5" style="63" customWidth="1"/>
    <col min="4377" max="4377" width="5" style="63" customWidth="1"/>
    <col min="4378" max="4378" width="1.75" style="63" customWidth="1"/>
    <col min="4379" max="4608" width="0" style="63" hidden="1"/>
    <col min="4609" max="4629" width="3.25" style="63" customWidth="1"/>
    <col min="4630" max="4630" width="1.5" style="63" customWidth="1"/>
    <col min="4631" max="4631" width="4.125" style="63" customWidth="1"/>
    <col min="4632" max="4632" width="1.5" style="63" customWidth="1"/>
    <col min="4633" max="4633" width="5" style="63" customWidth="1"/>
    <col min="4634" max="4634" width="1.75" style="63" customWidth="1"/>
    <col min="4635" max="4864" width="0" style="63" hidden="1"/>
    <col min="4865" max="4885" width="3.25" style="63" customWidth="1"/>
    <col min="4886" max="4886" width="1.5" style="63" customWidth="1"/>
    <col min="4887" max="4887" width="4.125" style="63" customWidth="1"/>
    <col min="4888" max="4888" width="1.5" style="63" customWidth="1"/>
    <col min="4889" max="4889" width="5" style="63" customWidth="1"/>
    <col min="4890" max="4890" width="1.75" style="63" customWidth="1"/>
    <col min="4891" max="5120" width="0" style="63" hidden="1"/>
    <col min="5121" max="5141" width="3.25" style="63" customWidth="1"/>
    <col min="5142" max="5142" width="1.5" style="63" customWidth="1"/>
    <col min="5143" max="5143" width="4.125" style="63" customWidth="1"/>
    <col min="5144" max="5144" width="1.5" style="63" customWidth="1"/>
    <col min="5145" max="5145" width="5" style="63" customWidth="1"/>
    <col min="5146" max="5146" width="1.75" style="63" customWidth="1"/>
    <col min="5147" max="5376" width="0" style="63" hidden="1"/>
    <col min="5377" max="5397" width="3.25" style="63" customWidth="1"/>
    <col min="5398" max="5398" width="1.5" style="63" customWidth="1"/>
    <col min="5399" max="5399" width="4.125" style="63" customWidth="1"/>
    <col min="5400" max="5400" width="1.5" style="63" customWidth="1"/>
    <col min="5401" max="5401" width="5" style="63" customWidth="1"/>
    <col min="5402" max="5402" width="1.75" style="63" customWidth="1"/>
    <col min="5403" max="5632" width="0" style="63" hidden="1"/>
    <col min="5633" max="5653" width="3.25" style="63" customWidth="1"/>
    <col min="5654" max="5654" width="1.5" style="63" customWidth="1"/>
    <col min="5655" max="5655" width="4.125" style="63" customWidth="1"/>
    <col min="5656" max="5656" width="1.5" style="63" customWidth="1"/>
    <col min="5657" max="5657" width="5" style="63" customWidth="1"/>
    <col min="5658" max="5658" width="1.75" style="63" customWidth="1"/>
    <col min="5659" max="5888" width="0" style="63" hidden="1"/>
    <col min="5889" max="5909" width="3.25" style="63" customWidth="1"/>
    <col min="5910" max="5910" width="1.5" style="63" customWidth="1"/>
    <col min="5911" max="5911" width="4.125" style="63" customWidth="1"/>
    <col min="5912" max="5912" width="1.5" style="63" customWidth="1"/>
    <col min="5913" max="5913" width="5" style="63" customWidth="1"/>
    <col min="5914" max="5914" width="1.75" style="63" customWidth="1"/>
    <col min="5915" max="6144" width="0" style="63" hidden="1"/>
    <col min="6145" max="6165" width="3.25" style="63" customWidth="1"/>
    <col min="6166" max="6166" width="1.5" style="63" customWidth="1"/>
    <col min="6167" max="6167" width="4.125" style="63" customWidth="1"/>
    <col min="6168" max="6168" width="1.5" style="63" customWidth="1"/>
    <col min="6169" max="6169" width="5" style="63" customWidth="1"/>
    <col min="6170" max="6170" width="1.75" style="63" customWidth="1"/>
    <col min="6171" max="6400" width="0" style="63" hidden="1"/>
    <col min="6401" max="6421" width="3.25" style="63" customWidth="1"/>
    <col min="6422" max="6422" width="1.5" style="63" customWidth="1"/>
    <col min="6423" max="6423" width="4.125" style="63" customWidth="1"/>
    <col min="6424" max="6424" width="1.5" style="63" customWidth="1"/>
    <col min="6425" max="6425" width="5" style="63" customWidth="1"/>
    <col min="6426" max="6426" width="1.75" style="63" customWidth="1"/>
    <col min="6427" max="6656" width="0" style="63" hidden="1"/>
    <col min="6657" max="6677" width="3.25" style="63" customWidth="1"/>
    <col min="6678" max="6678" width="1.5" style="63" customWidth="1"/>
    <col min="6679" max="6679" width="4.125" style="63" customWidth="1"/>
    <col min="6680" max="6680" width="1.5" style="63" customWidth="1"/>
    <col min="6681" max="6681" width="5" style="63" customWidth="1"/>
    <col min="6682" max="6682" width="1.75" style="63" customWidth="1"/>
    <col min="6683" max="6912" width="0" style="63" hidden="1"/>
    <col min="6913" max="6933" width="3.25" style="63" customWidth="1"/>
    <col min="6934" max="6934" width="1.5" style="63" customWidth="1"/>
    <col min="6935" max="6935" width="4.125" style="63" customWidth="1"/>
    <col min="6936" max="6936" width="1.5" style="63" customWidth="1"/>
    <col min="6937" max="6937" width="5" style="63" customWidth="1"/>
    <col min="6938" max="6938" width="1.75" style="63" customWidth="1"/>
    <col min="6939" max="7168" width="0" style="63" hidden="1"/>
    <col min="7169" max="7189" width="3.25" style="63" customWidth="1"/>
    <col min="7190" max="7190" width="1.5" style="63" customWidth="1"/>
    <col min="7191" max="7191" width="4.125" style="63" customWidth="1"/>
    <col min="7192" max="7192" width="1.5" style="63" customWidth="1"/>
    <col min="7193" max="7193" width="5" style="63" customWidth="1"/>
    <col min="7194" max="7194" width="1.75" style="63" customWidth="1"/>
    <col min="7195" max="7424" width="0" style="63" hidden="1"/>
    <col min="7425" max="7445" width="3.25" style="63" customWidth="1"/>
    <col min="7446" max="7446" width="1.5" style="63" customWidth="1"/>
    <col min="7447" max="7447" width="4.125" style="63" customWidth="1"/>
    <col min="7448" max="7448" width="1.5" style="63" customWidth="1"/>
    <col min="7449" max="7449" width="5" style="63" customWidth="1"/>
    <col min="7450" max="7450" width="1.75" style="63" customWidth="1"/>
    <col min="7451" max="7680" width="0" style="63" hidden="1"/>
    <col min="7681" max="7701" width="3.25" style="63" customWidth="1"/>
    <col min="7702" max="7702" width="1.5" style="63" customWidth="1"/>
    <col min="7703" max="7703" width="4.125" style="63" customWidth="1"/>
    <col min="7704" max="7704" width="1.5" style="63" customWidth="1"/>
    <col min="7705" max="7705" width="5" style="63" customWidth="1"/>
    <col min="7706" max="7706" width="1.75" style="63" customWidth="1"/>
    <col min="7707" max="7936" width="0" style="63" hidden="1"/>
    <col min="7937" max="7957" width="3.25" style="63" customWidth="1"/>
    <col min="7958" max="7958" width="1.5" style="63" customWidth="1"/>
    <col min="7959" max="7959" width="4.125" style="63" customWidth="1"/>
    <col min="7960" max="7960" width="1.5" style="63" customWidth="1"/>
    <col min="7961" max="7961" width="5" style="63" customWidth="1"/>
    <col min="7962" max="7962" width="1.75" style="63" customWidth="1"/>
    <col min="7963" max="8192" width="0" style="63" hidden="1"/>
    <col min="8193" max="8213" width="3.25" style="63" customWidth="1"/>
    <col min="8214" max="8214" width="1.5" style="63" customWidth="1"/>
    <col min="8215" max="8215" width="4.125" style="63" customWidth="1"/>
    <col min="8216" max="8216" width="1.5" style="63" customWidth="1"/>
    <col min="8217" max="8217" width="5" style="63" customWidth="1"/>
    <col min="8218" max="8218" width="1.75" style="63" customWidth="1"/>
    <col min="8219" max="8448" width="0" style="63" hidden="1"/>
    <col min="8449" max="8469" width="3.25" style="63" customWidth="1"/>
    <col min="8470" max="8470" width="1.5" style="63" customWidth="1"/>
    <col min="8471" max="8471" width="4.125" style="63" customWidth="1"/>
    <col min="8472" max="8472" width="1.5" style="63" customWidth="1"/>
    <col min="8473" max="8473" width="5" style="63" customWidth="1"/>
    <col min="8474" max="8474" width="1.75" style="63" customWidth="1"/>
    <col min="8475" max="8704" width="0" style="63" hidden="1"/>
    <col min="8705" max="8725" width="3.25" style="63" customWidth="1"/>
    <col min="8726" max="8726" width="1.5" style="63" customWidth="1"/>
    <col min="8727" max="8727" width="4.125" style="63" customWidth="1"/>
    <col min="8728" max="8728" width="1.5" style="63" customWidth="1"/>
    <col min="8729" max="8729" width="5" style="63" customWidth="1"/>
    <col min="8730" max="8730" width="1.75" style="63" customWidth="1"/>
    <col min="8731" max="8960" width="0" style="63" hidden="1"/>
    <col min="8961" max="8981" width="3.25" style="63" customWidth="1"/>
    <col min="8982" max="8982" width="1.5" style="63" customWidth="1"/>
    <col min="8983" max="8983" width="4.125" style="63" customWidth="1"/>
    <col min="8984" max="8984" width="1.5" style="63" customWidth="1"/>
    <col min="8985" max="8985" width="5" style="63" customWidth="1"/>
    <col min="8986" max="8986" width="1.75" style="63" customWidth="1"/>
    <col min="8987" max="9216" width="0" style="63" hidden="1"/>
    <col min="9217" max="9237" width="3.25" style="63" customWidth="1"/>
    <col min="9238" max="9238" width="1.5" style="63" customWidth="1"/>
    <col min="9239" max="9239" width="4.125" style="63" customWidth="1"/>
    <col min="9240" max="9240" width="1.5" style="63" customWidth="1"/>
    <col min="9241" max="9241" width="5" style="63" customWidth="1"/>
    <col min="9242" max="9242" width="1.75" style="63" customWidth="1"/>
    <col min="9243" max="9472" width="0" style="63" hidden="1"/>
    <col min="9473" max="9493" width="3.25" style="63" customWidth="1"/>
    <col min="9494" max="9494" width="1.5" style="63" customWidth="1"/>
    <col min="9495" max="9495" width="4.125" style="63" customWidth="1"/>
    <col min="9496" max="9496" width="1.5" style="63" customWidth="1"/>
    <col min="9497" max="9497" width="5" style="63" customWidth="1"/>
    <col min="9498" max="9498" width="1.75" style="63" customWidth="1"/>
    <col min="9499" max="9728" width="0" style="63" hidden="1"/>
    <col min="9729" max="9749" width="3.25" style="63" customWidth="1"/>
    <col min="9750" max="9750" width="1.5" style="63" customWidth="1"/>
    <col min="9751" max="9751" width="4.125" style="63" customWidth="1"/>
    <col min="9752" max="9752" width="1.5" style="63" customWidth="1"/>
    <col min="9753" max="9753" width="5" style="63" customWidth="1"/>
    <col min="9754" max="9754" width="1.75" style="63" customWidth="1"/>
    <col min="9755" max="9984" width="0" style="63" hidden="1"/>
    <col min="9985" max="10005" width="3.25" style="63" customWidth="1"/>
    <col min="10006" max="10006" width="1.5" style="63" customWidth="1"/>
    <col min="10007" max="10007" width="4.125" style="63" customWidth="1"/>
    <col min="10008" max="10008" width="1.5" style="63" customWidth="1"/>
    <col min="10009" max="10009" width="5" style="63" customWidth="1"/>
    <col min="10010" max="10010" width="1.75" style="63" customWidth="1"/>
    <col min="10011" max="10240" width="0" style="63" hidden="1"/>
    <col min="10241" max="10261" width="3.25" style="63" customWidth="1"/>
    <col min="10262" max="10262" width="1.5" style="63" customWidth="1"/>
    <col min="10263" max="10263" width="4.125" style="63" customWidth="1"/>
    <col min="10264" max="10264" width="1.5" style="63" customWidth="1"/>
    <col min="10265" max="10265" width="5" style="63" customWidth="1"/>
    <col min="10266" max="10266" width="1.75" style="63" customWidth="1"/>
    <col min="10267" max="10496" width="0" style="63" hidden="1"/>
    <col min="10497" max="10517" width="3.25" style="63" customWidth="1"/>
    <col min="10518" max="10518" width="1.5" style="63" customWidth="1"/>
    <col min="10519" max="10519" width="4.125" style="63" customWidth="1"/>
    <col min="10520" max="10520" width="1.5" style="63" customWidth="1"/>
    <col min="10521" max="10521" width="5" style="63" customWidth="1"/>
    <col min="10522" max="10522" width="1.75" style="63" customWidth="1"/>
    <col min="10523" max="10752" width="0" style="63" hidden="1"/>
    <col min="10753" max="10773" width="3.25" style="63" customWidth="1"/>
    <col min="10774" max="10774" width="1.5" style="63" customWidth="1"/>
    <col min="10775" max="10775" width="4.125" style="63" customWidth="1"/>
    <col min="10776" max="10776" width="1.5" style="63" customWidth="1"/>
    <col min="10777" max="10777" width="5" style="63" customWidth="1"/>
    <col min="10778" max="10778" width="1.75" style="63" customWidth="1"/>
    <col min="10779" max="11008" width="0" style="63" hidden="1"/>
    <col min="11009" max="11029" width="3.25" style="63" customWidth="1"/>
    <col min="11030" max="11030" width="1.5" style="63" customWidth="1"/>
    <col min="11031" max="11031" width="4.125" style="63" customWidth="1"/>
    <col min="11032" max="11032" width="1.5" style="63" customWidth="1"/>
    <col min="11033" max="11033" width="5" style="63" customWidth="1"/>
    <col min="11034" max="11034" width="1.75" style="63" customWidth="1"/>
    <col min="11035" max="11264" width="0" style="63" hidden="1"/>
    <col min="11265" max="11285" width="3.25" style="63" customWidth="1"/>
    <col min="11286" max="11286" width="1.5" style="63" customWidth="1"/>
    <col min="11287" max="11287" width="4.125" style="63" customWidth="1"/>
    <col min="11288" max="11288" width="1.5" style="63" customWidth="1"/>
    <col min="11289" max="11289" width="5" style="63" customWidth="1"/>
    <col min="11290" max="11290" width="1.75" style="63" customWidth="1"/>
    <col min="11291" max="11520" width="0" style="63" hidden="1"/>
    <col min="11521" max="11541" width="3.25" style="63" customWidth="1"/>
    <col min="11542" max="11542" width="1.5" style="63" customWidth="1"/>
    <col min="11543" max="11543" width="4.125" style="63" customWidth="1"/>
    <col min="11544" max="11544" width="1.5" style="63" customWidth="1"/>
    <col min="11545" max="11545" width="5" style="63" customWidth="1"/>
    <col min="11546" max="11546" width="1.75" style="63" customWidth="1"/>
    <col min="11547" max="11776" width="0" style="63" hidden="1"/>
    <col min="11777" max="11797" width="3.25" style="63" customWidth="1"/>
    <col min="11798" max="11798" width="1.5" style="63" customWidth="1"/>
    <col min="11799" max="11799" width="4.125" style="63" customWidth="1"/>
    <col min="11800" max="11800" width="1.5" style="63" customWidth="1"/>
    <col min="11801" max="11801" width="5" style="63" customWidth="1"/>
    <col min="11802" max="11802" width="1.75" style="63" customWidth="1"/>
    <col min="11803" max="12032" width="0" style="63" hidden="1"/>
    <col min="12033" max="12053" width="3.25" style="63" customWidth="1"/>
    <col min="12054" max="12054" width="1.5" style="63" customWidth="1"/>
    <col min="12055" max="12055" width="4.125" style="63" customWidth="1"/>
    <col min="12056" max="12056" width="1.5" style="63" customWidth="1"/>
    <col min="12057" max="12057" width="5" style="63" customWidth="1"/>
    <col min="12058" max="12058" width="1.75" style="63" customWidth="1"/>
    <col min="12059" max="12288" width="0" style="63" hidden="1"/>
    <col min="12289" max="12309" width="3.25" style="63" customWidth="1"/>
    <col min="12310" max="12310" width="1.5" style="63" customWidth="1"/>
    <col min="12311" max="12311" width="4.125" style="63" customWidth="1"/>
    <col min="12312" max="12312" width="1.5" style="63" customWidth="1"/>
    <col min="12313" max="12313" width="5" style="63" customWidth="1"/>
    <col min="12314" max="12314" width="1.75" style="63" customWidth="1"/>
    <col min="12315" max="12544" width="0" style="63" hidden="1"/>
    <col min="12545" max="12565" width="3.25" style="63" customWidth="1"/>
    <col min="12566" max="12566" width="1.5" style="63" customWidth="1"/>
    <col min="12567" max="12567" width="4.125" style="63" customWidth="1"/>
    <col min="12568" max="12568" width="1.5" style="63" customWidth="1"/>
    <col min="12569" max="12569" width="5" style="63" customWidth="1"/>
    <col min="12570" max="12570" width="1.75" style="63" customWidth="1"/>
    <col min="12571" max="12800" width="0" style="63" hidden="1"/>
    <col min="12801" max="12821" width="3.25" style="63" customWidth="1"/>
    <col min="12822" max="12822" width="1.5" style="63" customWidth="1"/>
    <col min="12823" max="12823" width="4.125" style="63" customWidth="1"/>
    <col min="12824" max="12824" width="1.5" style="63" customWidth="1"/>
    <col min="12825" max="12825" width="5" style="63" customWidth="1"/>
    <col min="12826" max="12826" width="1.75" style="63" customWidth="1"/>
    <col min="12827" max="13056" width="0" style="63" hidden="1"/>
    <col min="13057" max="13077" width="3.25" style="63" customWidth="1"/>
    <col min="13078" max="13078" width="1.5" style="63" customWidth="1"/>
    <col min="13079" max="13079" width="4.125" style="63" customWidth="1"/>
    <col min="13080" max="13080" width="1.5" style="63" customWidth="1"/>
    <col min="13081" max="13081" width="5" style="63" customWidth="1"/>
    <col min="13082" max="13082" width="1.75" style="63" customWidth="1"/>
    <col min="13083" max="13312" width="0" style="63" hidden="1"/>
    <col min="13313" max="13333" width="3.25" style="63" customWidth="1"/>
    <col min="13334" max="13334" width="1.5" style="63" customWidth="1"/>
    <col min="13335" max="13335" width="4.125" style="63" customWidth="1"/>
    <col min="13336" max="13336" width="1.5" style="63" customWidth="1"/>
    <col min="13337" max="13337" width="5" style="63" customWidth="1"/>
    <col min="13338" max="13338" width="1.75" style="63" customWidth="1"/>
    <col min="13339" max="13568" width="0" style="63" hidden="1"/>
    <col min="13569" max="13589" width="3.25" style="63" customWidth="1"/>
    <col min="13590" max="13590" width="1.5" style="63" customWidth="1"/>
    <col min="13591" max="13591" width="4.125" style="63" customWidth="1"/>
    <col min="13592" max="13592" width="1.5" style="63" customWidth="1"/>
    <col min="13593" max="13593" width="5" style="63" customWidth="1"/>
    <col min="13594" max="13594" width="1.75" style="63" customWidth="1"/>
    <col min="13595" max="13824" width="0" style="63" hidden="1"/>
    <col min="13825" max="13845" width="3.25" style="63" customWidth="1"/>
    <col min="13846" max="13846" width="1.5" style="63" customWidth="1"/>
    <col min="13847" max="13847" width="4.125" style="63" customWidth="1"/>
    <col min="13848" max="13848" width="1.5" style="63" customWidth="1"/>
    <col min="13849" max="13849" width="5" style="63" customWidth="1"/>
    <col min="13850" max="13850" width="1.75" style="63" customWidth="1"/>
    <col min="13851" max="14080" width="0" style="63" hidden="1"/>
    <col min="14081" max="14101" width="3.25" style="63" customWidth="1"/>
    <col min="14102" max="14102" width="1.5" style="63" customWidth="1"/>
    <col min="14103" max="14103" width="4.125" style="63" customWidth="1"/>
    <col min="14104" max="14104" width="1.5" style="63" customWidth="1"/>
    <col min="14105" max="14105" width="5" style="63" customWidth="1"/>
    <col min="14106" max="14106" width="1.75" style="63" customWidth="1"/>
    <col min="14107" max="14336" width="0" style="63" hidden="1"/>
    <col min="14337" max="14357" width="3.25" style="63" customWidth="1"/>
    <col min="14358" max="14358" width="1.5" style="63" customWidth="1"/>
    <col min="14359" max="14359" width="4.125" style="63" customWidth="1"/>
    <col min="14360" max="14360" width="1.5" style="63" customWidth="1"/>
    <col min="14361" max="14361" width="5" style="63" customWidth="1"/>
    <col min="14362" max="14362" width="1.75" style="63" customWidth="1"/>
    <col min="14363" max="14592" width="0" style="63" hidden="1"/>
    <col min="14593" max="14613" width="3.25" style="63" customWidth="1"/>
    <col min="14614" max="14614" width="1.5" style="63" customWidth="1"/>
    <col min="14615" max="14615" width="4.125" style="63" customWidth="1"/>
    <col min="14616" max="14616" width="1.5" style="63" customWidth="1"/>
    <col min="14617" max="14617" width="5" style="63" customWidth="1"/>
    <col min="14618" max="14618" width="1.75" style="63" customWidth="1"/>
    <col min="14619" max="14848" width="0" style="63" hidden="1"/>
    <col min="14849" max="14869" width="3.25" style="63" customWidth="1"/>
    <col min="14870" max="14870" width="1.5" style="63" customWidth="1"/>
    <col min="14871" max="14871" width="4.125" style="63" customWidth="1"/>
    <col min="14872" max="14872" width="1.5" style="63" customWidth="1"/>
    <col min="14873" max="14873" width="5" style="63" customWidth="1"/>
    <col min="14874" max="14874" width="1.75" style="63" customWidth="1"/>
    <col min="14875" max="15104" width="0" style="63" hidden="1"/>
    <col min="15105" max="15125" width="3.25" style="63" customWidth="1"/>
    <col min="15126" max="15126" width="1.5" style="63" customWidth="1"/>
    <col min="15127" max="15127" width="4.125" style="63" customWidth="1"/>
    <col min="15128" max="15128" width="1.5" style="63" customWidth="1"/>
    <col min="15129" max="15129" width="5" style="63" customWidth="1"/>
    <col min="15130" max="15130" width="1.75" style="63" customWidth="1"/>
    <col min="15131" max="15360" width="0" style="63" hidden="1"/>
    <col min="15361" max="15381" width="3.25" style="63" customWidth="1"/>
    <col min="15382" max="15382" width="1.5" style="63" customWidth="1"/>
    <col min="15383" max="15383" width="4.125" style="63" customWidth="1"/>
    <col min="15384" max="15384" width="1.5" style="63" customWidth="1"/>
    <col min="15385" max="15385" width="5" style="63" customWidth="1"/>
    <col min="15386" max="15386" width="1.75" style="63" customWidth="1"/>
    <col min="15387" max="15616" width="0" style="63" hidden="1"/>
    <col min="15617" max="15637" width="3.25" style="63" customWidth="1"/>
    <col min="15638" max="15638" width="1.5" style="63" customWidth="1"/>
    <col min="15639" max="15639" width="4.125" style="63" customWidth="1"/>
    <col min="15640" max="15640" width="1.5" style="63" customWidth="1"/>
    <col min="15641" max="15641" width="5" style="63" customWidth="1"/>
    <col min="15642" max="15642" width="1.75" style="63" customWidth="1"/>
    <col min="15643" max="15872" width="0" style="63" hidden="1"/>
    <col min="15873" max="15893" width="3.25" style="63" customWidth="1"/>
    <col min="15894" max="15894" width="1.5" style="63" customWidth="1"/>
    <col min="15895" max="15895" width="4.125" style="63" customWidth="1"/>
    <col min="15896" max="15896" width="1.5" style="63" customWidth="1"/>
    <col min="15897" max="15897" width="5" style="63" customWidth="1"/>
    <col min="15898" max="15898" width="1.75" style="63" customWidth="1"/>
    <col min="15899" max="16128" width="0" style="63" hidden="1"/>
    <col min="16129" max="16149" width="3.25" style="63" customWidth="1"/>
    <col min="16150" max="16150" width="1.5" style="63" customWidth="1"/>
    <col min="16151" max="16151" width="4.125" style="63" customWidth="1"/>
    <col min="16152" max="16152" width="1.5" style="63" customWidth="1"/>
    <col min="16153" max="16153" width="5" style="63" customWidth="1"/>
    <col min="16154" max="16154" width="1.75" style="63" customWidth="1"/>
    <col min="16155" max="16384" width="0" style="63" hidden="1"/>
  </cols>
  <sheetData>
    <row r="1" spans="1:25" s="62" customFormat="1" ht="24.95" customHeight="1">
      <c r="A1" s="184" t="s">
        <v>81</v>
      </c>
      <c r="B1" s="184"/>
      <c r="C1" s="184"/>
      <c r="D1" s="184"/>
      <c r="E1" s="184"/>
      <c r="F1" s="184"/>
      <c r="G1" s="184"/>
      <c r="H1" s="184"/>
      <c r="I1" s="184"/>
      <c r="J1" s="184"/>
      <c r="K1" s="184"/>
      <c r="L1" s="184"/>
      <c r="M1" s="184"/>
      <c r="N1" s="184"/>
      <c r="O1" s="184"/>
      <c r="P1" s="184"/>
      <c r="Q1" s="184"/>
      <c r="R1" s="184"/>
      <c r="S1" s="184"/>
      <c r="T1" s="184"/>
      <c r="U1" s="184"/>
      <c r="V1" s="184"/>
      <c r="W1" s="184"/>
      <c r="X1" s="184"/>
      <c r="Y1" s="184"/>
    </row>
    <row r="2" spans="1:25">
      <c r="A2" s="185" t="s">
        <v>82</v>
      </c>
      <c r="B2" s="185"/>
      <c r="C2" s="185"/>
      <c r="D2" s="185"/>
      <c r="E2" s="185"/>
      <c r="F2" s="185"/>
      <c r="G2" s="185"/>
      <c r="H2" s="185"/>
      <c r="I2" s="185"/>
      <c r="J2" s="185"/>
      <c r="K2" s="185"/>
      <c r="L2" s="185"/>
      <c r="M2" s="185"/>
      <c r="N2" s="185"/>
      <c r="O2" s="185"/>
      <c r="P2" s="185"/>
      <c r="Q2" s="185"/>
      <c r="R2" s="185"/>
      <c r="S2" s="185"/>
      <c r="T2" s="185"/>
      <c r="U2" s="185"/>
      <c r="V2" s="185"/>
      <c r="W2" s="185"/>
      <c r="X2" s="185"/>
      <c r="Y2" s="185"/>
    </row>
    <row r="3" spans="1:25">
      <c r="A3" s="64"/>
      <c r="B3" s="64"/>
      <c r="C3" s="64"/>
      <c r="D3" s="64"/>
      <c r="E3" s="64"/>
      <c r="F3" s="64"/>
      <c r="G3" s="64"/>
      <c r="H3" s="64"/>
      <c r="I3" s="64"/>
      <c r="J3" s="64"/>
      <c r="K3" s="64"/>
      <c r="L3" s="64"/>
      <c r="M3" s="64"/>
      <c r="N3" s="64"/>
      <c r="O3" s="64"/>
      <c r="P3" s="64"/>
      <c r="Q3" s="64"/>
      <c r="R3" s="64"/>
      <c r="S3" s="64"/>
      <c r="T3" s="64"/>
      <c r="U3" s="64"/>
      <c r="V3" s="64"/>
      <c r="W3" s="64"/>
      <c r="X3" s="64"/>
      <c r="Y3" s="64"/>
    </row>
    <row r="4" spans="1:25" ht="18">
      <c r="A4" s="186" t="s">
        <v>124</v>
      </c>
      <c r="B4" s="186"/>
      <c r="C4" s="186"/>
      <c r="D4" s="186"/>
      <c r="E4" s="186"/>
      <c r="F4" s="186"/>
      <c r="G4" s="186"/>
      <c r="H4" s="186"/>
      <c r="I4" s="186"/>
      <c r="J4" s="186"/>
      <c r="K4" s="186"/>
      <c r="L4" s="186"/>
      <c r="M4" s="186"/>
      <c r="N4" s="186"/>
      <c r="O4" s="186"/>
      <c r="P4" s="186"/>
      <c r="Q4" s="186"/>
      <c r="R4" s="186"/>
      <c r="S4" s="186"/>
      <c r="T4" s="186"/>
      <c r="U4" s="186"/>
      <c r="V4" s="186"/>
      <c r="W4" s="186"/>
      <c r="X4" s="186"/>
      <c r="Y4" s="186"/>
    </row>
    <row r="5" spans="1:25" ht="9.9499999999999993" customHeight="1" thickBot="1">
      <c r="A5" s="64"/>
      <c r="B5" s="64"/>
      <c r="C5" s="64"/>
      <c r="D5" s="64"/>
      <c r="E5" s="64"/>
      <c r="F5" s="64"/>
      <c r="G5" s="64"/>
      <c r="H5" s="64"/>
      <c r="I5" s="64"/>
      <c r="J5" s="64"/>
      <c r="K5" s="64"/>
      <c r="L5" s="64"/>
      <c r="M5" s="64"/>
      <c r="N5" s="64"/>
      <c r="O5" s="64"/>
      <c r="P5" s="64"/>
      <c r="Q5" s="64"/>
      <c r="R5" s="64"/>
      <c r="S5" s="64"/>
      <c r="T5" s="64"/>
      <c r="U5" s="64"/>
      <c r="V5" s="64"/>
      <c r="W5" s="64"/>
      <c r="X5" s="64"/>
      <c r="Y5" s="64"/>
    </row>
    <row r="6" spans="1:25" ht="24.95" customHeight="1" thickBot="1">
      <c r="B6" s="65"/>
      <c r="C6" s="65"/>
      <c r="D6" s="65"/>
      <c r="E6" s="65"/>
      <c r="F6" s="65"/>
      <c r="G6" s="65"/>
      <c r="H6" s="187" t="s">
        <v>83</v>
      </c>
      <c r="I6" s="188"/>
      <c r="J6" s="188"/>
      <c r="K6" s="188"/>
      <c r="L6" s="189"/>
      <c r="N6" s="190"/>
      <c r="O6" s="191"/>
      <c r="P6" s="191"/>
      <c r="Q6" s="191"/>
      <c r="R6" s="192"/>
    </row>
    <row r="7" spans="1:25" ht="9.9499999999999993" customHeight="1"/>
    <row r="8" spans="1:25" s="69" customFormat="1" ht="20.100000000000001" customHeight="1">
      <c r="A8" s="66"/>
      <c r="B8" s="67" t="s">
        <v>84</v>
      </c>
      <c r="C8" s="68"/>
      <c r="D8" s="68"/>
      <c r="E8" s="68"/>
      <c r="F8" s="68"/>
      <c r="G8" s="68"/>
      <c r="H8" s="68"/>
      <c r="I8" s="68"/>
      <c r="J8" s="68"/>
      <c r="K8" s="66"/>
      <c r="L8" s="68" t="s">
        <v>85</v>
      </c>
      <c r="M8" s="68"/>
      <c r="N8" s="68"/>
      <c r="O8" s="68"/>
      <c r="P8" s="68"/>
      <c r="Q8" s="68"/>
      <c r="R8" s="68"/>
      <c r="S8" s="68"/>
      <c r="T8" s="68"/>
      <c r="U8" s="68"/>
      <c r="V8" s="68"/>
      <c r="W8" s="68"/>
      <c r="X8" s="68"/>
      <c r="Y8" s="68"/>
    </row>
    <row r="9" spans="1:25" s="70" customFormat="1" ht="9.9499999999999993" customHeight="1">
      <c r="A9" s="193" t="s">
        <v>86</v>
      </c>
      <c r="B9" s="193"/>
      <c r="C9" s="193"/>
      <c r="D9" s="193"/>
      <c r="E9" s="193"/>
      <c r="F9" s="193"/>
      <c r="G9" s="193"/>
      <c r="H9" s="193"/>
      <c r="I9" s="193"/>
      <c r="J9" s="193"/>
      <c r="K9" s="193"/>
      <c r="L9" s="193"/>
      <c r="M9" s="193"/>
      <c r="N9" s="193"/>
      <c r="O9" s="193"/>
      <c r="P9" s="193"/>
      <c r="Q9" s="193"/>
      <c r="R9" s="193"/>
      <c r="S9" s="193"/>
      <c r="T9" s="193"/>
      <c r="U9" s="193"/>
      <c r="V9" s="193"/>
      <c r="W9" s="193"/>
      <c r="X9" s="193"/>
      <c r="Y9" s="193"/>
    </row>
    <row r="10" spans="1:25" s="15" customFormat="1" ht="15.75" customHeight="1">
      <c r="A10" s="71" t="s">
        <v>0</v>
      </c>
      <c r="B10" s="72"/>
      <c r="C10" s="72"/>
      <c r="D10" s="72"/>
      <c r="E10" s="72"/>
      <c r="F10" s="72"/>
      <c r="G10" s="72"/>
      <c r="H10" s="72"/>
      <c r="I10" s="72"/>
      <c r="J10" s="72"/>
      <c r="K10" s="72"/>
      <c r="L10" s="72"/>
      <c r="M10" s="72"/>
      <c r="N10" s="72"/>
      <c r="O10" s="72"/>
      <c r="P10" s="72"/>
      <c r="Q10" s="72"/>
      <c r="R10" s="72"/>
      <c r="S10" s="72"/>
      <c r="T10" s="72"/>
      <c r="U10" s="72"/>
      <c r="V10" s="72"/>
      <c r="W10" s="72"/>
      <c r="X10" s="72"/>
      <c r="Y10" s="72"/>
    </row>
    <row r="11" spans="1:25" s="15" customFormat="1" ht="27.75" customHeight="1">
      <c r="A11" s="182" t="s">
        <v>32</v>
      </c>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row>
    <row r="12" spans="1:25" ht="10.5" customHeight="1"/>
    <row r="13" spans="1:25" ht="33" customHeight="1">
      <c r="A13" s="175" t="s">
        <v>87</v>
      </c>
      <c r="B13" s="176"/>
      <c r="C13" s="176"/>
      <c r="D13" s="176"/>
      <c r="E13" s="177"/>
      <c r="F13" s="178"/>
      <c r="G13" s="179"/>
      <c r="H13" s="179"/>
      <c r="I13" s="179"/>
      <c r="J13" s="179"/>
      <c r="K13" s="179"/>
      <c r="L13" s="179"/>
      <c r="M13" s="179"/>
      <c r="N13" s="179"/>
      <c r="O13" s="179"/>
      <c r="P13" s="180"/>
      <c r="Q13" s="73"/>
      <c r="R13" s="175" t="s">
        <v>88</v>
      </c>
      <c r="S13" s="176"/>
      <c r="T13" s="177"/>
      <c r="U13" s="183"/>
      <c r="V13" s="179"/>
      <c r="W13" s="179"/>
      <c r="X13" s="179"/>
      <c r="Y13" s="180"/>
    </row>
    <row r="14" spans="1:25" ht="10.5" customHeight="1">
      <c r="A14" s="74"/>
      <c r="B14" s="74"/>
      <c r="C14" s="74"/>
      <c r="D14" s="74"/>
      <c r="E14" s="74"/>
      <c r="F14" s="73"/>
      <c r="G14" s="73"/>
      <c r="H14" s="73"/>
      <c r="I14" s="73"/>
      <c r="J14" s="73"/>
      <c r="K14" s="73"/>
      <c r="L14" s="73"/>
      <c r="M14" s="73"/>
      <c r="N14" s="73"/>
      <c r="O14" s="73"/>
      <c r="P14" s="73"/>
      <c r="Q14" s="73"/>
      <c r="R14" s="75"/>
      <c r="S14" s="75"/>
      <c r="T14" s="75"/>
      <c r="U14" s="76"/>
      <c r="V14" s="76"/>
      <c r="W14" s="76"/>
      <c r="X14" s="76"/>
      <c r="Y14" s="76"/>
    </row>
    <row r="15" spans="1:25" s="77" customFormat="1" ht="33" customHeight="1">
      <c r="A15" s="175" t="s">
        <v>89</v>
      </c>
      <c r="B15" s="176"/>
      <c r="C15" s="176"/>
      <c r="D15" s="176"/>
      <c r="E15" s="177"/>
      <c r="F15" s="178"/>
      <c r="G15" s="179"/>
      <c r="H15" s="179"/>
      <c r="I15" s="179"/>
      <c r="J15" s="179"/>
      <c r="K15" s="179"/>
      <c r="L15" s="179"/>
      <c r="M15" s="179"/>
      <c r="N15" s="179"/>
      <c r="O15" s="179"/>
      <c r="P15" s="179"/>
      <c r="Q15" s="179"/>
      <c r="R15" s="179"/>
      <c r="S15" s="179"/>
      <c r="T15" s="179"/>
      <c r="U15" s="179"/>
      <c r="V15" s="179"/>
      <c r="W15" s="179"/>
      <c r="X15" s="179"/>
      <c r="Y15" s="180"/>
    </row>
    <row r="16" spans="1:25" s="77" customFormat="1" ht="10.5" customHeight="1">
      <c r="A16" s="75"/>
      <c r="B16" s="75"/>
      <c r="C16" s="75"/>
      <c r="D16" s="75"/>
      <c r="E16" s="75"/>
      <c r="F16" s="78"/>
      <c r="G16" s="78"/>
      <c r="H16" s="78"/>
      <c r="I16" s="78"/>
      <c r="J16" s="78"/>
      <c r="K16" s="78"/>
      <c r="L16" s="78"/>
      <c r="M16" s="78"/>
      <c r="N16" s="78"/>
      <c r="O16" s="78"/>
      <c r="P16" s="78"/>
      <c r="Q16" s="73"/>
      <c r="R16" s="75"/>
      <c r="S16" s="75"/>
      <c r="T16" s="75"/>
      <c r="U16" s="79"/>
      <c r="V16" s="78"/>
      <c r="W16" s="78"/>
      <c r="X16" s="78"/>
      <c r="Y16" s="78"/>
    </row>
    <row r="17" spans="1:26" s="77" customFormat="1" ht="33" customHeight="1">
      <c r="A17" s="175" t="s">
        <v>90</v>
      </c>
      <c r="B17" s="176"/>
      <c r="C17" s="176"/>
      <c r="D17" s="176"/>
      <c r="E17" s="177"/>
      <c r="F17" s="178"/>
      <c r="G17" s="179"/>
      <c r="H17" s="179"/>
      <c r="I17" s="180"/>
      <c r="J17" s="78"/>
      <c r="K17" s="175" t="s">
        <v>91</v>
      </c>
      <c r="L17" s="176"/>
      <c r="M17" s="177"/>
      <c r="N17" s="178"/>
      <c r="O17" s="179"/>
      <c r="P17" s="179"/>
      <c r="Q17" s="179"/>
      <c r="R17" s="179"/>
      <c r="S17" s="179"/>
      <c r="T17" s="179"/>
      <c r="U17" s="179"/>
      <c r="V17" s="179"/>
      <c r="W17" s="179"/>
      <c r="X17" s="179"/>
      <c r="Y17" s="180"/>
    </row>
    <row r="18" spans="1:26" ht="10.5" customHeight="1">
      <c r="A18" s="74"/>
      <c r="B18" s="74"/>
      <c r="C18" s="74"/>
      <c r="D18" s="74"/>
      <c r="E18" s="74"/>
      <c r="F18" s="73"/>
      <c r="G18" s="73"/>
      <c r="H18" s="73"/>
      <c r="I18" s="73"/>
      <c r="J18" s="73"/>
      <c r="K18" s="73"/>
      <c r="L18" s="73"/>
      <c r="M18" s="73"/>
      <c r="N18" s="73"/>
      <c r="O18" s="73"/>
      <c r="P18" s="73"/>
      <c r="Q18" s="73"/>
      <c r="R18" s="73"/>
      <c r="S18" s="73"/>
      <c r="T18" s="73"/>
      <c r="U18" s="73"/>
      <c r="V18" s="73"/>
      <c r="W18" s="73"/>
      <c r="X18" s="73"/>
      <c r="Y18" s="73"/>
    </row>
    <row r="19" spans="1:26" s="77" customFormat="1" ht="33" customHeight="1">
      <c r="A19" s="175" t="s">
        <v>36</v>
      </c>
      <c r="B19" s="176"/>
      <c r="C19" s="176"/>
      <c r="D19" s="176"/>
      <c r="E19" s="177"/>
      <c r="F19" s="178"/>
      <c r="G19" s="179"/>
      <c r="H19" s="179"/>
      <c r="I19" s="179"/>
      <c r="J19" s="179"/>
      <c r="K19" s="179"/>
      <c r="L19" s="179"/>
      <c r="M19" s="179"/>
      <c r="N19" s="179"/>
      <c r="O19" s="179"/>
      <c r="P19" s="179"/>
      <c r="Q19" s="179"/>
      <c r="R19" s="179"/>
      <c r="S19" s="179"/>
      <c r="T19" s="179"/>
      <c r="U19" s="179"/>
      <c r="V19" s="179"/>
      <c r="W19" s="179"/>
      <c r="X19" s="179"/>
      <c r="Y19" s="180"/>
    </row>
    <row r="20" spans="1:26" s="77" customFormat="1" ht="10.5" customHeight="1">
      <c r="A20" s="75"/>
      <c r="B20" s="75"/>
      <c r="C20" s="75"/>
      <c r="D20" s="75"/>
      <c r="E20" s="75"/>
      <c r="F20" s="78"/>
      <c r="G20" s="78"/>
      <c r="H20" s="78"/>
      <c r="I20" s="78"/>
      <c r="J20" s="78"/>
      <c r="K20" s="78"/>
      <c r="L20" s="78"/>
      <c r="M20" s="78"/>
      <c r="N20" s="78"/>
      <c r="O20" s="78"/>
      <c r="P20" s="78"/>
      <c r="Q20" s="73"/>
      <c r="R20" s="75"/>
      <c r="S20" s="75"/>
      <c r="T20" s="75"/>
      <c r="U20" s="79"/>
      <c r="V20" s="78"/>
      <c r="W20" s="78"/>
      <c r="X20" s="78"/>
      <c r="Y20" s="78"/>
    </row>
    <row r="21" spans="1:26" ht="33" customHeight="1">
      <c r="A21" s="175" t="s">
        <v>92</v>
      </c>
      <c r="B21" s="176"/>
      <c r="C21" s="176"/>
      <c r="D21" s="176"/>
      <c r="E21" s="177"/>
      <c r="F21" s="178"/>
      <c r="G21" s="179"/>
      <c r="H21" s="179"/>
      <c r="I21" s="179"/>
      <c r="J21" s="179"/>
      <c r="K21" s="179"/>
      <c r="L21" s="179"/>
      <c r="M21" s="179"/>
      <c r="N21" s="179"/>
      <c r="O21" s="179"/>
      <c r="P21" s="179"/>
      <c r="Q21" s="179"/>
      <c r="R21" s="179"/>
      <c r="S21" s="179"/>
      <c r="T21" s="179"/>
      <c r="U21" s="179"/>
      <c r="V21" s="179"/>
      <c r="W21" s="179"/>
      <c r="X21" s="179"/>
      <c r="Y21" s="180"/>
    </row>
    <row r="22" spans="1:26" ht="10.5" customHeight="1">
      <c r="A22" s="74"/>
      <c r="B22" s="74"/>
      <c r="C22" s="74"/>
      <c r="D22" s="74"/>
      <c r="E22" s="74"/>
      <c r="F22" s="73"/>
      <c r="G22" s="73"/>
      <c r="H22" s="73"/>
      <c r="I22" s="73"/>
      <c r="J22" s="73"/>
      <c r="K22" s="73"/>
      <c r="L22" s="73"/>
      <c r="M22" s="73"/>
      <c r="N22" s="73"/>
      <c r="O22" s="73"/>
      <c r="P22" s="73"/>
      <c r="Q22" s="73"/>
      <c r="R22" s="73"/>
      <c r="S22" s="73"/>
      <c r="T22" s="73"/>
      <c r="U22" s="73"/>
      <c r="V22" s="73"/>
      <c r="W22" s="73"/>
      <c r="X22" s="73"/>
      <c r="Y22" s="73"/>
    </row>
    <row r="23" spans="1:26" ht="33" customHeight="1">
      <c r="A23" s="175" t="s">
        <v>93</v>
      </c>
      <c r="B23" s="176"/>
      <c r="C23" s="176"/>
      <c r="D23" s="176"/>
      <c r="E23" s="177"/>
      <c r="F23" s="178"/>
      <c r="G23" s="179"/>
      <c r="H23" s="179"/>
      <c r="I23" s="179"/>
      <c r="J23" s="179"/>
      <c r="K23" s="179"/>
      <c r="L23" s="179"/>
      <c r="M23" s="179"/>
      <c r="N23" s="179"/>
      <c r="O23" s="179"/>
      <c r="P23" s="179"/>
      <c r="Q23" s="179"/>
      <c r="R23" s="179"/>
      <c r="S23" s="179"/>
      <c r="T23" s="179"/>
      <c r="U23" s="179"/>
      <c r="V23" s="179"/>
      <c r="W23" s="179"/>
      <c r="X23" s="179"/>
      <c r="Y23" s="180"/>
    </row>
    <row r="24" spans="1:26" ht="10.5" customHeight="1"/>
    <row r="25" spans="1:26" ht="33" customHeight="1">
      <c r="A25" s="175" t="s">
        <v>42</v>
      </c>
      <c r="B25" s="176"/>
      <c r="C25" s="176"/>
      <c r="D25" s="176"/>
      <c r="E25" s="177"/>
      <c r="F25" s="181" t="s">
        <v>94</v>
      </c>
      <c r="G25" s="179"/>
      <c r="H25" s="179"/>
      <c r="I25" s="179"/>
      <c r="J25" s="179"/>
      <c r="K25" s="179"/>
      <c r="L25" s="179"/>
      <c r="M25" s="179"/>
      <c r="N25" s="179"/>
      <c r="O25" s="179"/>
      <c r="P25" s="180"/>
      <c r="Q25" s="80"/>
      <c r="R25" s="81"/>
      <c r="S25" s="81"/>
      <c r="T25" s="82"/>
      <c r="U25" s="82"/>
      <c r="V25" s="83"/>
      <c r="W25" s="83"/>
      <c r="X25" s="83"/>
      <c r="Y25" s="83"/>
    </row>
    <row r="26" spans="1:26" s="81" customFormat="1" ht="15" customHeight="1">
      <c r="A26" s="83"/>
      <c r="B26" s="83"/>
      <c r="C26" s="83"/>
      <c r="D26" s="83"/>
      <c r="E26" s="83"/>
      <c r="F26" s="83"/>
      <c r="G26" s="83"/>
      <c r="H26" s="83"/>
      <c r="I26" s="83"/>
      <c r="J26" s="83"/>
      <c r="K26" s="83"/>
      <c r="L26" s="83"/>
      <c r="M26" s="83"/>
      <c r="N26" s="83"/>
      <c r="T26" s="82"/>
      <c r="U26" s="82"/>
      <c r="V26" s="83"/>
      <c r="W26" s="83"/>
      <c r="X26" s="83"/>
      <c r="Y26" s="83"/>
      <c r="Z26" s="83"/>
    </row>
    <row r="27" spans="1:26" s="81" customFormat="1" ht="15" customHeight="1">
      <c r="A27" s="84" t="s">
        <v>95</v>
      </c>
      <c r="B27" s="85"/>
      <c r="C27" s="85"/>
      <c r="D27" s="85"/>
      <c r="E27" s="85"/>
      <c r="F27" s="85"/>
      <c r="G27" s="85"/>
      <c r="H27" s="85"/>
      <c r="I27" s="85"/>
      <c r="J27" s="85"/>
      <c r="K27" s="85"/>
      <c r="L27" s="86"/>
      <c r="M27" s="83"/>
      <c r="N27" s="83"/>
      <c r="T27" s="82"/>
      <c r="U27" s="82"/>
      <c r="V27" s="83"/>
      <c r="W27" s="83"/>
      <c r="X27" s="83"/>
      <c r="Y27" s="83"/>
      <c r="Z27" s="83"/>
    </row>
    <row r="28" spans="1:26" s="81" customFormat="1" ht="15" customHeight="1">
      <c r="A28" s="87" t="s">
        <v>96</v>
      </c>
      <c r="B28" s="88"/>
      <c r="C28" s="88"/>
      <c r="D28" s="88"/>
      <c r="E28" s="88"/>
      <c r="F28" s="88" t="s">
        <v>97</v>
      </c>
      <c r="G28" s="88"/>
      <c r="H28" s="88"/>
      <c r="I28" s="88" t="s">
        <v>98</v>
      </c>
      <c r="J28" s="88"/>
      <c r="K28" s="88"/>
      <c r="L28" s="89"/>
      <c r="M28" s="83"/>
      <c r="N28" s="83"/>
      <c r="T28" s="82"/>
      <c r="U28" s="82"/>
      <c r="V28" s="83"/>
      <c r="W28" s="157"/>
      <c r="X28" s="158"/>
      <c r="Y28" s="159"/>
    </row>
    <row r="29" spans="1:26" s="81" customFormat="1" ht="15" customHeight="1">
      <c r="B29" s="88"/>
      <c r="C29" s="88"/>
      <c r="D29" s="88"/>
      <c r="E29" s="88"/>
      <c r="F29" s="88" t="s">
        <v>99</v>
      </c>
      <c r="G29" s="88"/>
      <c r="H29" s="88"/>
      <c r="I29" s="88" t="s">
        <v>98</v>
      </c>
      <c r="J29" s="88"/>
      <c r="K29" s="88"/>
      <c r="L29" s="89"/>
      <c r="M29" s="83"/>
      <c r="N29" s="83"/>
      <c r="T29" s="82"/>
      <c r="U29" s="82"/>
      <c r="V29" s="83"/>
      <c r="W29" s="160"/>
      <c r="X29" s="161"/>
      <c r="Y29" s="162"/>
    </row>
    <row r="30" spans="1:26" s="81" customFormat="1" ht="15" customHeight="1">
      <c r="A30" s="90"/>
      <c r="B30" s="91"/>
      <c r="C30" s="91"/>
      <c r="D30" s="91"/>
      <c r="E30" s="91"/>
      <c r="F30" s="91"/>
      <c r="G30" s="91"/>
      <c r="H30" s="91"/>
      <c r="I30" s="91"/>
      <c r="J30" s="91"/>
      <c r="K30" s="91"/>
      <c r="L30" s="92"/>
      <c r="M30" s="83"/>
      <c r="N30" s="83"/>
      <c r="T30" s="82"/>
      <c r="U30" s="82"/>
      <c r="V30" s="83"/>
      <c r="W30" s="163"/>
      <c r="X30" s="164"/>
      <c r="Y30" s="165"/>
    </row>
    <row r="31" spans="1:26" s="81" customFormat="1" ht="15" customHeight="1">
      <c r="A31" s="93"/>
      <c r="B31" s="83"/>
      <c r="C31" s="83"/>
      <c r="D31" s="83"/>
      <c r="E31" s="83"/>
      <c r="F31" s="83"/>
      <c r="G31" s="83"/>
      <c r="H31" s="83"/>
      <c r="I31" s="83"/>
      <c r="J31" s="83"/>
      <c r="K31" s="83"/>
      <c r="L31" s="83"/>
      <c r="M31" s="83"/>
      <c r="N31" s="83"/>
      <c r="T31" s="82"/>
      <c r="U31" s="82"/>
      <c r="V31" s="83"/>
      <c r="W31" s="83"/>
      <c r="X31" s="83"/>
      <c r="Y31" s="83"/>
    </row>
    <row r="32" spans="1:26" s="81" customFormat="1" ht="15" customHeight="1">
      <c r="A32" s="94"/>
      <c r="B32" s="85"/>
      <c r="C32" s="85"/>
      <c r="D32" s="85"/>
      <c r="E32" s="85"/>
      <c r="F32" s="85"/>
      <c r="G32" s="85"/>
      <c r="H32" s="85"/>
      <c r="I32" s="85"/>
      <c r="J32" s="85"/>
      <c r="K32" s="85"/>
      <c r="L32" s="86"/>
      <c r="M32" s="83"/>
      <c r="N32" s="83"/>
      <c r="O32" s="166"/>
      <c r="P32" s="167"/>
      <c r="Q32" s="168"/>
      <c r="S32" s="174">
        <v>1</v>
      </c>
      <c r="T32" s="174"/>
      <c r="U32" s="174"/>
      <c r="V32" s="83"/>
      <c r="W32" s="166"/>
      <c r="X32" s="167"/>
      <c r="Y32" s="168"/>
    </row>
    <row r="33" spans="1:25" s="81" customFormat="1" ht="15" customHeight="1">
      <c r="A33" s="95" t="s">
        <v>100</v>
      </c>
      <c r="B33" s="83"/>
      <c r="C33" s="83"/>
      <c r="D33" s="83"/>
      <c r="E33" s="83"/>
      <c r="G33" s="96" t="s">
        <v>101</v>
      </c>
      <c r="H33" s="83"/>
      <c r="I33" s="83"/>
      <c r="J33" s="83"/>
      <c r="K33" s="83"/>
      <c r="L33" s="97"/>
      <c r="M33" s="83"/>
      <c r="N33" s="83"/>
      <c r="O33" s="169"/>
      <c r="P33" s="133"/>
      <c r="Q33" s="170"/>
      <c r="R33" s="98" t="s">
        <v>102</v>
      </c>
      <c r="S33" s="174"/>
      <c r="T33" s="174"/>
      <c r="U33" s="174"/>
      <c r="V33" s="83"/>
      <c r="W33" s="169"/>
      <c r="X33" s="133"/>
      <c r="Y33" s="170"/>
    </row>
    <row r="34" spans="1:25" s="81" customFormat="1" ht="15" customHeight="1">
      <c r="A34" s="99" t="s">
        <v>103</v>
      </c>
      <c r="B34" s="100"/>
      <c r="C34" s="100"/>
      <c r="D34" s="100"/>
      <c r="E34" s="100"/>
      <c r="F34" s="100"/>
      <c r="G34" s="100"/>
      <c r="H34" s="100"/>
      <c r="I34" s="100"/>
      <c r="J34" s="100"/>
      <c r="K34" s="100"/>
      <c r="L34" s="101"/>
      <c r="M34" s="83"/>
      <c r="N34" s="83"/>
      <c r="O34" s="171"/>
      <c r="P34" s="172"/>
      <c r="Q34" s="173"/>
      <c r="S34" s="174"/>
      <c r="T34" s="174"/>
      <c r="U34" s="174"/>
      <c r="V34" s="83"/>
      <c r="W34" s="171"/>
      <c r="X34" s="172"/>
      <c r="Y34" s="173"/>
    </row>
    <row r="35" spans="1:25" s="81" customFormat="1" ht="15" customHeight="1">
      <c r="A35" s="93"/>
      <c r="B35" s="83"/>
      <c r="C35" s="83"/>
      <c r="D35" s="83"/>
      <c r="E35" s="83"/>
      <c r="F35" s="83"/>
      <c r="G35" s="83"/>
      <c r="H35" s="83"/>
      <c r="I35" s="83"/>
      <c r="J35" s="83"/>
      <c r="K35" s="83"/>
      <c r="L35" s="83"/>
      <c r="M35" s="83"/>
      <c r="N35" s="83"/>
      <c r="O35" s="85" t="s">
        <v>104</v>
      </c>
      <c r="P35" s="85"/>
      <c r="Q35" s="85"/>
      <c r="T35" s="82"/>
      <c r="U35" s="82"/>
      <c r="V35" s="83"/>
      <c r="W35" s="83"/>
      <c r="X35" s="83"/>
      <c r="Y35" s="83"/>
    </row>
    <row r="36" spans="1:25" s="81" customFormat="1" ht="15" customHeight="1">
      <c r="A36" s="94"/>
      <c r="B36" s="85"/>
      <c r="C36" s="85"/>
      <c r="D36" s="85"/>
      <c r="E36" s="85"/>
      <c r="F36" s="85"/>
      <c r="G36" s="85"/>
      <c r="H36" s="85"/>
      <c r="I36" s="85"/>
      <c r="J36" s="85"/>
      <c r="K36" s="85"/>
      <c r="L36" s="86"/>
      <c r="M36" s="83"/>
      <c r="N36" s="83"/>
      <c r="O36" s="166"/>
      <c r="P36" s="167"/>
      <c r="Q36" s="168"/>
      <c r="S36" s="174">
        <v>1</v>
      </c>
      <c r="T36" s="174"/>
      <c r="U36" s="174"/>
      <c r="V36" s="83"/>
      <c r="W36" s="166"/>
      <c r="X36" s="167"/>
      <c r="Y36" s="168"/>
    </row>
    <row r="37" spans="1:25" s="81" customFormat="1" ht="15" customHeight="1">
      <c r="A37" s="95" t="s">
        <v>100</v>
      </c>
      <c r="B37" s="83"/>
      <c r="C37" s="83"/>
      <c r="D37" s="83"/>
      <c r="E37" s="83"/>
      <c r="G37" s="96" t="s">
        <v>101</v>
      </c>
      <c r="H37" s="83"/>
      <c r="I37" s="83"/>
      <c r="J37" s="83"/>
      <c r="K37" s="83"/>
      <c r="L37" s="97"/>
      <c r="M37" s="83"/>
      <c r="N37" s="83"/>
      <c r="O37" s="169"/>
      <c r="P37" s="133"/>
      <c r="Q37" s="170"/>
      <c r="R37" s="98" t="s">
        <v>102</v>
      </c>
      <c r="S37" s="174"/>
      <c r="T37" s="174"/>
      <c r="U37" s="174"/>
      <c r="V37" s="83"/>
      <c r="W37" s="169"/>
      <c r="X37" s="133"/>
      <c r="Y37" s="170"/>
    </row>
    <row r="38" spans="1:25" s="81" customFormat="1" ht="15" customHeight="1">
      <c r="A38" s="99" t="s">
        <v>85</v>
      </c>
      <c r="B38" s="100"/>
      <c r="C38" s="100"/>
      <c r="D38" s="100"/>
      <c r="E38" s="100"/>
      <c r="F38" s="100"/>
      <c r="G38" s="100"/>
      <c r="H38" s="100"/>
      <c r="I38" s="100"/>
      <c r="J38" s="100"/>
      <c r="K38" s="100"/>
      <c r="L38" s="101"/>
      <c r="M38" s="83"/>
      <c r="N38" s="83"/>
      <c r="O38" s="171"/>
      <c r="P38" s="172"/>
      <c r="Q38" s="173"/>
      <c r="S38" s="174"/>
      <c r="T38" s="174"/>
      <c r="U38" s="174"/>
      <c r="V38" s="83"/>
      <c r="W38" s="171"/>
      <c r="X38" s="172"/>
      <c r="Y38" s="173"/>
    </row>
    <row r="39" spans="1:25" s="81" customFormat="1" ht="15" customHeight="1">
      <c r="A39" s="93"/>
      <c r="B39" s="83"/>
      <c r="C39" s="83"/>
      <c r="D39" s="83"/>
      <c r="E39" s="83"/>
      <c r="F39" s="83"/>
      <c r="G39" s="83"/>
      <c r="H39" s="83"/>
      <c r="I39" s="83"/>
      <c r="J39" s="83"/>
      <c r="K39" s="83"/>
      <c r="L39" s="83"/>
      <c r="M39" s="83"/>
      <c r="N39" s="83"/>
      <c r="O39" s="85" t="s">
        <v>105</v>
      </c>
      <c r="P39" s="85"/>
      <c r="Q39" s="85"/>
      <c r="T39" s="82"/>
      <c r="U39" s="82"/>
      <c r="V39" s="83"/>
      <c r="W39" s="83"/>
      <c r="X39" s="83"/>
      <c r="Y39" s="83"/>
    </row>
    <row r="40" spans="1:25" s="81" customFormat="1" ht="15" customHeight="1" thickBot="1">
      <c r="A40" s="93"/>
      <c r="B40" s="83"/>
      <c r="C40" s="83"/>
      <c r="D40" s="83"/>
      <c r="E40" s="83"/>
      <c r="F40" s="83"/>
      <c r="G40" s="83"/>
      <c r="H40" s="83"/>
      <c r="I40" s="83"/>
      <c r="J40" s="83"/>
      <c r="K40" s="83"/>
      <c r="L40" s="83"/>
      <c r="M40" s="83"/>
      <c r="N40" s="83"/>
      <c r="T40" s="82"/>
      <c r="U40" s="82"/>
      <c r="V40" s="83"/>
      <c r="W40" s="83"/>
      <c r="X40" s="83"/>
      <c r="Y40" s="83"/>
    </row>
    <row r="41" spans="1:25" s="81" customFormat="1" ht="15" customHeight="1" thickTop="1">
      <c r="A41" s="93"/>
      <c r="B41" s="83"/>
      <c r="C41" s="83"/>
      <c r="D41" s="83"/>
      <c r="E41" s="83"/>
      <c r="F41" s="83"/>
      <c r="G41" s="83"/>
      <c r="H41" s="83"/>
      <c r="I41" s="83"/>
      <c r="J41" s="83"/>
      <c r="K41" s="83"/>
      <c r="L41" s="83"/>
      <c r="M41" s="83"/>
      <c r="N41" s="83"/>
      <c r="W41" s="129" t="str">
        <f>IF(OR(W28=1,W28=2),SUM(W28+W32+#REF!),"")</f>
        <v/>
      </c>
      <c r="X41" s="130"/>
      <c r="Y41" s="131"/>
    </row>
    <row r="42" spans="1:25" s="81" customFormat="1" ht="15" customHeight="1" thickBot="1">
      <c r="A42" s="93"/>
      <c r="B42" s="83"/>
      <c r="C42" s="83"/>
      <c r="D42" s="83"/>
      <c r="E42" s="83"/>
      <c r="F42" s="83"/>
      <c r="G42" s="83"/>
      <c r="H42" s="83"/>
      <c r="I42" s="83"/>
      <c r="J42" s="83"/>
      <c r="K42" s="83"/>
      <c r="L42" s="83"/>
      <c r="M42" s="83"/>
      <c r="N42" s="83"/>
      <c r="T42" s="138" t="s">
        <v>106</v>
      </c>
      <c r="U42" s="138"/>
      <c r="V42" s="102"/>
      <c r="W42" s="132"/>
      <c r="X42" s="133"/>
      <c r="Y42" s="134"/>
    </row>
    <row r="43" spans="1:25" s="81" customFormat="1" ht="15" customHeight="1" thickTop="1" thickBot="1">
      <c r="A43" s="93"/>
      <c r="B43" s="83"/>
      <c r="C43" s="83"/>
      <c r="D43" s="83"/>
      <c r="E43" s="83"/>
      <c r="F43" s="83"/>
      <c r="G43" s="83"/>
      <c r="H43" s="83"/>
      <c r="I43" s="83"/>
      <c r="J43" s="83"/>
      <c r="K43" s="83"/>
      <c r="L43" s="83"/>
      <c r="M43" s="83"/>
      <c r="N43" s="83"/>
      <c r="T43" s="83"/>
      <c r="U43" s="83"/>
      <c r="V43" s="103"/>
      <c r="W43" s="135"/>
      <c r="X43" s="136"/>
      <c r="Y43" s="137"/>
    </row>
    <row r="44" spans="1:25" s="81" customFormat="1" ht="15" customHeight="1" thickTop="1">
      <c r="A44" s="93"/>
      <c r="B44" s="83"/>
      <c r="C44" s="83"/>
      <c r="D44" s="83"/>
      <c r="E44" s="83"/>
      <c r="F44" s="83"/>
      <c r="G44" s="83"/>
      <c r="H44" s="83"/>
      <c r="I44" s="83"/>
      <c r="J44" s="83"/>
      <c r="K44" s="83"/>
      <c r="L44" s="83"/>
      <c r="M44" s="83"/>
      <c r="N44" s="83"/>
      <c r="T44" s="82"/>
      <c r="U44" s="82"/>
      <c r="V44" s="83"/>
      <c r="W44" s="83"/>
      <c r="X44" s="83"/>
      <c r="Y44" s="83"/>
    </row>
    <row r="45" spans="1:25" s="81" customFormat="1" ht="15" customHeight="1">
      <c r="A45" s="104" t="s">
        <v>107</v>
      </c>
      <c r="B45" s="105"/>
      <c r="C45" s="105"/>
      <c r="D45" s="105"/>
      <c r="E45" s="105"/>
      <c r="F45" s="105"/>
      <c r="G45" s="105"/>
      <c r="H45" s="105"/>
      <c r="I45" s="105"/>
      <c r="J45" s="105"/>
      <c r="K45" s="105"/>
      <c r="L45" s="105"/>
      <c r="M45" s="105"/>
      <c r="N45" s="105"/>
      <c r="O45" s="105"/>
      <c r="P45" s="106"/>
      <c r="T45" s="107" t="s">
        <v>108</v>
      </c>
      <c r="U45" s="108"/>
      <c r="V45" s="108"/>
      <c r="W45" s="108"/>
      <c r="X45" s="108"/>
      <c r="Y45" s="109"/>
    </row>
    <row r="46" spans="1:25" s="81" customFormat="1" ht="15" customHeight="1">
      <c r="A46" s="139"/>
      <c r="B46" s="140"/>
      <c r="C46" s="140"/>
      <c r="D46" s="140"/>
      <c r="E46" s="140"/>
      <c r="F46" s="140"/>
      <c r="G46" s="140"/>
      <c r="H46" s="140"/>
      <c r="I46" s="140"/>
      <c r="J46" s="140"/>
      <c r="K46" s="140"/>
      <c r="L46" s="140"/>
      <c r="M46" s="140"/>
      <c r="N46" s="140"/>
      <c r="O46" s="140"/>
      <c r="P46" s="141"/>
      <c r="T46" s="148"/>
      <c r="U46" s="149"/>
      <c r="V46" s="149"/>
      <c r="W46" s="149"/>
      <c r="X46" s="149"/>
      <c r="Y46" s="150"/>
    </row>
    <row r="47" spans="1:25" s="81" customFormat="1" ht="15" customHeight="1">
      <c r="A47" s="142"/>
      <c r="B47" s="143"/>
      <c r="C47" s="143"/>
      <c r="D47" s="143"/>
      <c r="E47" s="143"/>
      <c r="F47" s="143"/>
      <c r="G47" s="143"/>
      <c r="H47" s="143"/>
      <c r="I47" s="143"/>
      <c r="J47" s="143"/>
      <c r="K47" s="143"/>
      <c r="L47" s="143"/>
      <c r="M47" s="143"/>
      <c r="N47" s="143"/>
      <c r="O47" s="143"/>
      <c r="P47" s="144"/>
      <c r="T47" s="151"/>
      <c r="U47" s="152"/>
      <c r="V47" s="152"/>
      <c r="W47" s="152"/>
      <c r="X47" s="152"/>
      <c r="Y47" s="153"/>
    </row>
    <row r="48" spans="1:25" ht="15" customHeight="1">
      <c r="A48" s="145"/>
      <c r="B48" s="146"/>
      <c r="C48" s="146"/>
      <c r="D48" s="146"/>
      <c r="E48" s="146"/>
      <c r="F48" s="146"/>
      <c r="G48" s="146"/>
      <c r="H48" s="146"/>
      <c r="I48" s="146"/>
      <c r="J48" s="146"/>
      <c r="K48" s="146"/>
      <c r="L48" s="146"/>
      <c r="M48" s="146"/>
      <c r="N48" s="146"/>
      <c r="O48" s="146"/>
      <c r="P48" s="147"/>
      <c r="Q48" s="81"/>
      <c r="R48" s="81"/>
      <c r="S48" s="81"/>
      <c r="T48" s="154"/>
      <c r="U48" s="155"/>
      <c r="V48" s="155"/>
      <c r="W48" s="155"/>
      <c r="X48" s="155"/>
      <c r="Y48" s="156"/>
    </row>
    <row r="49" spans="1:26" s="81" customFormat="1" ht="15" hidden="1" customHeight="1">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row>
    <row r="50" spans="1:26" ht="15" hidden="1" customHeight="1"/>
    <row r="51" spans="1:26" ht="15" hidden="1" customHeight="1"/>
    <row r="52" spans="1:26" ht="15" hidden="1" customHeight="1"/>
    <row r="53" spans="1:26" ht="15" hidden="1" customHeight="1"/>
    <row r="54" spans="1:26" ht="15" hidden="1" customHeight="1"/>
    <row r="55" spans="1:26" ht="15" hidden="1" customHeight="1"/>
    <row r="56" spans="1:26" ht="15" hidden="1" customHeight="1"/>
    <row r="57" spans="1:26" ht="15" hidden="1" customHeight="1"/>
    <row r="58" spans="1:26" ht="15" hidden="1" customHeight="1"/>
    <row r="59" spans="1:26" ht="15" hidden="1" customHeight="1"/>
    <row r="60" spans="1:26" ht="15" hidden="1" customHeight="1"/>
    <row r="61" spans="1:26" ht="15" hidden="1" customHeight="1"/>
    <row r="62" spans="1:26" ht="15" hidden="1" customHeight="1"/>
    <row r="63" spans="1:26" ht="15" hidden="1" customHeight="1"/>
    <row r="64" spans="1:26"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row r="77" ht="15" hidden="1" customHeight="1"/>
    <row r="78" ht="15" hidden="1" customHeight="1"/>
    <row r="79" ht="15" hidden="1" customHeight="1"/>
    <row r="80" ht="15" hidden="1" customHeight="1"/>
    <row r="81" ht="15" hidden="1" customHeight="1"/>
    <row r="82" ht="15" hidden="1" customHeight="1"/>
    <row r="83" ht="15" hidden="1" customHeight="1"/>
    <row r="84" ht="1.5" customHeight="1"/>
    <row r="85" ht="1.5" customHeight="1"/>
    <row r="86" ht="1.5" customHeight="1"/>
    <row r="87" hidden="1"/>
    <row r="88" hidden="1"/>
    <row r="89" hidden="1"/>
    <row r="90" hidden="1"/>
    <row r="91" ht="12.75" hidden="1" customHeight="1"/>
    <row r="92" ht="12.75" hidden="1" customHeight="1"/>
    <row r="93" ht="12.75" hidden="1" customHeight="1"/>
    <row r="94" ht="12.75" hidden="1" customHeight="1"/>
  </sheetData>
  <mergeCells count="36">
    <mergeCell ref="A15:E15"/>
    <mergeCell ref="F15:Y15"/>
    <mergeCell ref="A1:Y1"/>
    <mergeCell ref="A2:Y2"/>
    <mergeCell ref="A4:Y4"/>
    <mergeCell ref="H6:L6"/>
    <mergeCell ref="N6:R6"/>
    <mergeCell ref="A9:Y9"/>
    <mergeCell ref="A11:Y11"/>
    <mergeCell ref="A13:E13"/>
    <mergeCell ref="F13:P13"/>
    <mergeCell ref="R13:T13"/>
    <mergeCell ref="U13:Y13"/>
    <mergeCell ref="A17:E17"/>
    <mergeCell ref="F17:I17"/>
    <mergeCell ref="K17:M17"/>
    <mergeCell ref="N17:Y17"/>
    <mergeCell ref="A19:E19"/>
    <mergeCell ref="F19:Y19"/>
    <mergeCell ref="A21:E21"/>
    <mergeCell ref="F21:Y21"/>
    <mergeCell ref="A23:E23"/>
    <mergeCell ref="F23:Y23"/>
    <mergeCell ref="A25:E25"/>
    <mergeCell ref="F25:P25"/>
    <mergeCell ref="W41:Y43"/>
    <mergeCell ref="T42:U42"/>
    <mergeCell ref="A46:P48"/>
    <mergeCell ref="T46:Y48"/>
    <mergeCell ref="W28:Y30"/>
    <mergeCell ref="O32:Q34"/>
    <mergeCell ref="S32:U34"/>
    <mergeCell ref="W32:Y34"/>
    <mergeCell ref="O36:Q38"/>
    <mergeCell ref="S36:U38"/>
    <mergeCell ref="W36:Y38"/>
  </mergeCells>
  <dataValidations count="2">
    <dataValidation type="list" allowBlank="1" showInputMessage="1" showErrorMessage="1" sqref="W65564:Y65566 JS65564:JU65566 TO65564:TQ65566 ADK65564:ADM65566 ANG65564:ANI65566 AXC65564:AXE65566 BGY65564:BHA65566 BQU65564:BQW65566 CAQ65564:CAS65566 CKM65564:CKO65566 CUI65564:CUK65566 DEE65564:DEG65566 DOA65564:DOC65566 DXW65564:DXY65566 EHS65564:EHU65566 ERO65564:ERQ65566 FBK65564:FBM65566 FLG65564:FLI65566 FVC65564:FVE65566 GEY65564:GFA65566 GOU65564:GOW65566 GYQ65564:GYS65566 HIM65564:HIO65566 HSI65564:HSK65566 ICE65564:ICG65566 IMA65564:IMC65566 IVW65564:IVY65566 JFS65564:JFU65566 JPO65564:JPQ65566 JZK65564:JZM65566 KJG65564:KJI65566 KTC65564:KTE65566 LCY65564:LDA65566 LMU65564:LMW65566 LWQ65564:LWS65566 MGM65564:MGO65566 MQI65564:MQK65566 NAE65564:NAG65566 NKA65564:NKC65566 NTW65564:NTY65566 ODS65564:ODU65566 ONO65564:ONQ65566 OXK65564:OXM65566 PHG65564:PHI65566 PRC65564:PRE65566 QAY65564:QBA65566 QKU65564:QKW65566 QUQ65564:QUS65566 REM65564:REO65566 ROI65564:ROK65566 RYE65564:RYG65566 SIA65564:SIC65566 SRW65564:SRY65566 TBS65564:TBU65566 TLO65564:TLQ65566 TVK65564:TVM65566 UFG65564:UFI65566 UPC65564:UPE65566 UYY65564:UZA65566 VIU65564:VIW65566 VSQ65564:VSS65566 WCM65564:WCO65566 WMI65564:WMK65566 WWE65564:WWG65566 W131100:Y131102 JS131100:JU131102 TO131100:TQ131102 ADK131100:ADM131102 ANG131100:ANI131102 AXC131100:AXE131102 BGY131100:BHA131102 BQU131100:BQW131102 CAQ131100:CAS131102 CKM131100:CKO131102 CUI131100:CUK131102 DEE131100:DEG131102 DOA131100:DOC131102 DXW131100:DXY131102 EHS131100:EHU131102 ERO131100:ERQ131102 FBK131100:FBM131102 FLG131100:FLI131102 FVC131100:FVE131102 GEY131100:GFA131102 GOU131100:GOW131102 GYQ131100:GYS131102 HIM131100:HIO131102 HSI131100:HSK131102 ICE131100:ICG131102 IMA131100:IMC131102 IVW131100:IVY131102 JFS131100:JFU131102 JPO131100:JPQ131102 JZK131100:JZM131102 KJG131100:KJI131102 KTC131100:KTE131102 LCY131100:LDA131102 LMU131100:LMW131102 LWQ131100:LWS131102 MGM131100:MGO131102 MQI131100:MQK131102 NAE131100:NAG131102 NKA131100:NKC131102 NTW131100:NTY131102 ODS131100:ODU131102 ONO131100:ONQ131102 OXK131100:OXM131102 PHG131100:PHI131102 PRC131100:PRE131102 QAY131100:QBA131102 QKU131100:QKW131102 QUQ131100:QUS131102 REM131100:REO131102 ROI131100:ROK131102 RYE131100:RYG131102 SIA131100:SIC131102 SRW131100:SRY131102 TBS131100:TBU131102 TLO131100:TLQ131102 TVK131100:TVM131102 UFG131100:UFI131102 UPC131100:UPE131102 UYY131100:UZA131102 VIU131100:VIW131102 VSQ131100:VSS131102 WCM131100:WCO131102 WMI131100:WMK131102 WWE131100:WWG131102 W196636:Y196638 JS196636:JU196638 TO196636:TQ196638 ADK196636:ADM196638 ANG196636:ANI196638 AXC196636:AXE196638 BGY196636:BHA196638 BQU196636:BQW196638 CAQ196636:CAS196638 CKM196636:CKO196638 CUI196636:CUK196638 DEE196636:DEG196638 DOA196636:DOC196638 DXW196636:DXY196638 EHS196636:EHU196638 ERO196636:ERQ196638 FBK196636:FBM196638 FLG196636:FLI196638 FVC196636:FVE196638 GEY196636:GFA196638 GOU196636:GOW196638 GYQ196636:GYS196638 HIM196636:HIO196638 HSI196636:HSK196638 ICE196636:ICG196638 IMA196636:IMC196638 IVW196636:IVY196638 JFS196636:JFU196638 JPO196636:JPQ196638 JZK196636:JZM196638 KJG196636:KJI196638 KTC196636:KTE196638 LCY196636:LDA196638 LMU196636:LMW196638 LWQ196636:LWS196638 MGM196636:MGO196638 MQI196636:MQK196638 NAE196636:NAG196638 NKA196636:NKC196638 NTW196636:NTY196638 ODS196636:ODU196638 ONO196636:ONQ196638 OXK196636:OXM196638 PHG196636:PHI196638 PRC196636:PRE196638 QAY196636:QBA196638 QKU196636:QKW196638 QUQ196636:QUS196638 REM196636:REO196638 ROI196636:ROK196638 RYE196636:RYG196638 SIA196636:SIC196638 SRW196636:SRY196638 TBS196636:TBU196638 TLO196636:TLQ196638 TVK196636:TVM196638 UFG196636:UFI196638 UPC196636:UPE196638 UYY196636:UZA196638 VIU196636:VIW196638 VSQ196636:VSS196638 WCM196636:WCO196638 WMI196636:WMK196638 WWE196636:WWG196638 W262172:Y262174 JS262172:JU262174 TO262172:TQ262174 ADK262172:ADM262174 ANG262172:ANI262174 AXC262172:AXE262174 BGY262172:BHA262174 BQU262172:BQW262174 CAQ262172:CAS262174 CKM262172:CKO262174 CUI262172:CUK262174 DEE262172:DEG262174 DOA262172:DOC262174 DXW262172:DXY262174 EHS262172:EHU262174 ERO262172:ERQ262174 FBK262172:FBM262174 FLG262172:FLI262174 FVC262172:FVE262174 GEY262172:GFA262174 GOU262172:GOW262174 GYQ262172:GYS262174 HIM262172:HIO262174 HSI262172:HSK262174 ICE262172:ICG262174 IMA262172:IMC262174 IVW262172:IVY262174 JFS262172:JFU262174 JPO262172:JPQ262174 JZK262172:JZM262174 KJG262172:KJI262174 KTC262172:KTE262174 LCY262172:LDA262174 LMU262172:LMW262174 LWQ262172:LWS262174 MGM262172:MGO262174 MQI262172:MQK262174 NAE262172:NAG262174 NKA262172:NKC262174 NTW262172:NTY262174 ODS262172:ODU262174 ONO262172:ONQ262174 OXK262172:OXM262174 PHG262172:PHI262174 PRC262172:PRE262174 QAY262172:QBA262174 QKU262172:QKW262174 QUQ262172:QUS262174 REM262172:REO262174 ROI262172:ROK262174 RYE262172:RYG262174 SIA262172:SIC262174 SRW262172:SRY262174 TBS262172:TBU262174 TLO262172:TLQ262174 TVK262172:TVM262174 UFG262172:UFI262174 UPC262172:UPE262174 UYY262172:UZA262174 VIU262172:VIW262174 VSQ262172:VSS262174 WCM262172:WCO262174 WMI262172:WMK262174 WWE262172:WWG262174 W327708:Y327710 JS327708:JU327710 TO327708:TQ327710 ADK327708:ADM327710 ANG327708:ANI327710 AXC327708:AXE327710 BGY327708:BHA327710 BQU327708:BQW327710 CAQ327708:CAS327710 CKM327708:CKO327710 CUI327708:CUK327710 DEE327708:DEG327710 DOA327708:DOC327710 DXW327708:DXY327710 EHS327708:EHU327710 ERO327708:ERQ327710 FBK327708:FBM327710 FLG327708:FLI327710 FVC327708:FVE327710 GEY327708:GFA327710 GOU327708:GOW327710 GYQ327708:GYS327710 HIM327708:HIO327710 HSI327708:HSK327710 ICE327708:ICG327710 IMA327708:IMC327710 IVW327708:IVY327710 JFS327708:JFU327710 JPO327708:JPQ327710 JZK327708:JZM327710 KJG327708:KJI327710 KTC327708:KTE327710 LCY327708:LDA327710 LMU327708:LMW327710 LWQ327708:LWS327710 MGM327708:MGO327710 MQI327708:MQK327710 NAE327708:NAG327710 NKA327708:NKC327710 NTW327708:NTY327710 ODS327708:ODU327710 ONO327708:ONQ327710 OXK327708:OXM327710 PHG327708:PHI327710 PRC327708:PRE327710 QAY327708:QBA327710 QKU327708:QKW327710 QUQ327708:QUS327710 REM327708:REO327710 ROI327708:ROK327710 RYE327708:RYG327710 SIA327708:SIC327710 SRW327708:SRY327710 TBS327708:TBU327710 TLO327708:TLQ327710 TVK327708:TVM327710 UFG327708:UFI327710 UPC327708:UPE327710 UYY327708:UZA327710 VIU327708:VIW327710 VSQ327708:VSS327710 WCM327708:WCO327710 WMI327708:WMK327710 WWE327708:WWG327710 W393244:Y393246 JS393244:JU393246 TO393244:TQ393246 ADK393244:ADM393246 ANG393244:ANI393246 AXC393244:AXE393246 BGY393244:BHA393246 BQU393244:BQW393246 CAQ393244:CAS393246 CKM393244:CKO393246 CUI393244:CUK393246 DEE393244:DEG393246 DOA393244:DOC393246 DXW393244:DXY393246 EHS393244:EHU393246 ERO393244:ERQ393246 FBK393244:FBM393246 FLG393244:FLI393246 FVC393244:FVE393246 GEY393244:GFA393246 GOU393244:GOW393246 GYQ393244:GYS393246 HIM393244:HIO393246 HSI393244:HSK393246 ICE393244:ICG393246 IMA393244:IMC393246 IVW393244:IVY393246 JFS393244:JFU393246 JPO393244:JPQ393246 JZK393244:JZM393246 KJG393244:KJI393246 KTC393244:KTE393246 LCY393244:LDA393246 LMU393244:LMW393246 LWQ393244:LWS393246 MGM393244:MGO393246 MQI393244:MQK393246 NAE393244:NAG393246 NKA393244:NKC393246 NTW393244:NTY393246 ODS393244:ODU393246 ONO393244:ONQ393246 OXK393244:OXM393246 PHG393244:PHI393246 PRC393244:PRE393246 QAY393244:QBA393246 QKU393244:QKW393246 QUQ393244:QUS393246 REM393244:REO393246 ROI393244:ROK393246 RYE393244:RYG393246 SIA393244:SIC393246 SRW393244:SRY393246 TBS393244:TBU393246 TLO393244:TLQ393246 TVK393244:TVM393246 UFG393244:UFI393246 UPC393244:UPE393246 UYY393244:UZA393246 VIU393244:VIW393246 VSQ393244:VSS393246 WCM393244:WCO393246 WMI393244:WMK393246 WWE393244:WWG393246 W458780:Y458782 JS458780:JU458782 TO458780:TQ458782 ADK458780:ADM458782 ANG458780:ANI458782 AXC458780:AXE458782 BGY458780:BHA458782 BQU458780:BQW458782 CAQ458780:CAS458782 CKM458780:CKO458782 CUI458780:CUK458782 DEE458780:DEG458782 DOA458780:DOC458782 DXW458780:DXY458782 EHS458780:EHU458782 ERO458780:ERQ458782 FBK458780:FBM458782 FLG458780:FLI458782 FVC458780:FVE458782 GEY458780:GFA458782 GOU458780:GOW458782 GYQ458780:GYS458782 HIM458780:HIO458782 HSI458780:HSK458782 ICE458780:ICG458782 IMA458780:IMC458782 IVW458780:IVY458782 JFS458780:JFU458782 JPO458780:JPQ458782 JZK458780:JZM458782 KJG458780:KJI458782 KTC458780:KTE458782 LCY458780:LDA458782 LMU458780:LMW458782 LWQ458780:LWS458782 MGM458780:MGO458782 MQI458780:MQK458782 NAE458780:NAG458782 NKA458780:NKC458782 NTW458780:NTY458782 ODS458780:ODU458782 ONO458780:ONQ458782 OXK458780:OXM458782 PHG458780:PHI458782 PRC458780:PRE458782 QAY458780:QBA458782 QKU458780:QKW458782 QUQ458780:QUS458782 REM458780:REO458782 ROI458780:ROK458782 RYE458780:RYG458782 SIA458780:SIC458782 SRW458780:SRY458782 TBS458780:TBU458782 TLO458780:TLQ458782 TVK458780:TVM458782 UFG458780:UFI458782 UPC458780:UPE458782 UYY458780:UZA458782 VIU458780:VIW458782 VSQ458780:VSS458782 WCM458780:WCO458782 WMI458780:WMK458782 WWE458780:WWG458782 W524316:Y524318 JS524316:JU524318 TO524316:TQ524318 ADK524316:ADM524318 ANG524316:ANI524318 AXC524316:AXE524318 BGY524316:BHA524318 BQU524316:BQW524318 CAQ524316:CAS524318 CKM524316:CKO524318 CUI524316:CUK524318 DEE524316:DEG524318 DOA524316:DOC524318 DXW524316:DXY524318 EHS524316:EHU524318 ERO524316:ERQ524318 FBK524316:FBM524318 FLG524316:FLI524318 FVC524316:FVE524318 GEY524316:GFA524318 GOU524316:GOW524318 GYQ524316:GYS524318 HIM524316:HIO524318 HSI524316:HSK524318 ICE524316:ICG524318 IMA524316:IMC524318 IVW524316:IVY524318 JFS524316:JFU524318 JPO524316:JPQ524318 JZK524316:JZM524318 KJG524316:KJI524318 KTC524316:KTE524318 LCY524316:LDA524318 LMU524316:LMW524318 LWQ524316:LWS524318 MGM524316:MGO524318 MQI524316:MQK524318 NAE524316:NAG524318 NKA524316:NKC524318 NTW524316:NTY524318 ODS524316:ODU524318 ONO524316:ONQ524318 OXK524316:OXM524318 PHG524316:PHI524318 PRC524316:PRE524318 QAY524316:QBA524318 QKU524316:QKW524318 QUQ524316:QUS524318 REM524316:REO524318 ROI524316:ROK524318 RYE524316:RYG524318 SIA524316:SIC524318 SRW524316:SRY524318 TBS524316:TBU524318 TLO524316:TLQ524318 TVK524316:TVM524318 UFG524316:UFI524318 UPC524316:UPE524318 UYY524316:UZA524318 VIU524316:VIW524318 VSQ524316:VSS524318 WCM524316:WCO524318 WMI524316:WMK524318 WWE524316:WWG524318 W589852:Y589854 JS589852:JU589854 TO589852:TQ589854 ADK589852:ADM589854 ANG589852:ANI589854 AXC589852:AXE589854 BGY589852:BHA589854 BQU589852:BQW589854 CAQ589852:CAS589854 CKM589852:CKO589854 CUI589852:CUK589854 DEE589852:DEG589854 DOA589852:DOC589854 DXW589852:DXY589854 EHS589852:EHU589854 ERO589852:ERQ589854 FBK589852:FBM589854 FLG589852:FLI589854 FVC589852:FVE589854 GEY589852:GFA589854 GOU589852:GOW589854 GYQ589852:GYS589854 HIM589852:HIO589854 HSI589852:HSK589854 ICE589852:ICG589854 IMA589852:IMC589854 IVW589852:IVY589854 JFS589852:JFU589854 JPO589852:JPQ589854 JZK589852:JZM589854 KJG589852:KJI589854 KTC589852:KTE589854 LCY589852:LDA589854 LMU589852:LMW589854 LWQ589852:LWS589854 MGM589852:MGO589854 MQI589852:MQK589854 NAE589852:NAG589854 NKA589852:NKC589854 NTW589852:NTY589854 ODS589852:ODU589854 ONO589852:ONQ589854 OXK589852:OXM589854 PHG589852:PHI589854 PRC589852:PRE589854 QAY589852:QBA589854 QKU589852:QKW589854 QUQ589852:QUS589854 REM589852:REO589854 ROI589852:ROK589854 RYE589852:RYG589854 SIA589852:SIC589854 SRW589852:SRY589854 TBS589852:TBU589854 TLO589852:TLQ589854 TVK589852:TVM589854 UFG589852:UFI589854 UPC589852:UPE589854 UYY589852:UZA589854 VIU589852:VIW589854 VSQ589852:VSS589854 WCM589852:WCO589854 WMI589852:WMK589854 WWE589852:WWG589854 W655388:Y655390 JS655388:JU655390 TO655388:TQ655390 ADK655388:ADM655390 ANG655388:ANI655390 AXC655388:AXE655390 BGY655388:BHA655390 BQU655388:BQW655390 CAQ655388:CAS655390 CKM655388:CKO655390 CUI655388:CUK655390 DEE655388:DEG655390 DOA655388:DOC655390 DXW655388:DXY655390 EHS655388:EHU655390 ERO655388:ERQ655390 FBK655388:FBM655390 FLG655388:FLI655390 FVC655388:FVE655390 GEY655388:GFA655390 GOU655388:GOW655390 GYQ655388:GYS655390 HIM655388:HIO655390 HSI655388:HSK655390 ICE655388:ICG655390 IMA655388:IMC655390 IVW655388:IVY655390 JFS655388:JFU655390 JPO655388:JPQ655390 JZK655388:JZM655390 KJG655388:KJI655390 KTC655388:KTE655390 LCY655388:LDA655390 LMU655388:LMW655390 LWQ655388:LWS655390 MGM655388:MGO655390 MQI655388:MQK655390 NAE655388:NAG655390 NKA655388:NKC655390 NTW655388:NTY655390 ODS655388:ODU655390 ONO655388:ONQ655390 OXK655388:OXM655390 PHG655388:PHI655390 PRC655388:PRE655390 QAY655388:QBA655390 QKU655388:QKW655390 QUQ655388:QUS655390 REM655388:REO655390 ROI655388:ROK655390 RYE655388:RYG655390 SIA655388:SIC655390 SRW655388:SRY655390 TBS655388:TBU655390 TLO655388:TLQ655390 TVK655388:TVM655390 UFG655388:UFI655390 UPC655388:UPE655390 UYY655388:UZA655390 VIU655388:VIW655390 VSQ655388:VSS655390 WCM655388:WCO655390 WMI655388:WMK655390 WWE655388:WWG655390 W720924:Y720926 JS720924:JU720926 TO720924:TQ720926 ADK720924:ADM720926 ANG720924:ANI720926 AXC720924:AXE720926 BGY720924:BHA720926 BQU720924:BQW720926 CAQ720924:CAS720926 CKM720924:CKO720926 CUI720924:CUK720926 DEE720924:DEG720926 DOA720924:DOC720926 DXW720924:DXY720926 EHS720924:EHU720926 ERO720924:ERQ720926 FBK720924:FBM720926 FLG720924:FLI720926 FVC720924:FVE720926 GEY720924:GFA720926 GOU720924:GOW720926 GYQ720924:GYS720926 HIM720924:HIO720926 HSI720924:HSK720926 ICE720924:ICG720926 IMA720924:IMC720926 IVW720924:IVY720926 JFS720924:JFU720926 JPO720924:JPQ720926 JZK720924:JZM720926 KJG720924:KJI720926 KTC720924:KTE720926 LCY720924:LDA720926 LMU720924:LMW720926 LWQ720924:LWS720926 MGM720924:MGO720926 MQI720924:MQK720926 NAE720924:NAG720926 NKA720924:NKC720926 NTW720924:NTY720926 ODS720924:ODU720926 ONO720924:ONQ720926 OXK720924:OXM720926 PHG720924:PHI720926 PRC720924:PRE720926 QAY720924:QBA720926 QKU720924:QKW720926 QUQ720924:QUS720926 REM720924:REO720926 ROI720924:ROK720926 RYE720924:RYG720926 SIA720924:SIC720926 SRW720924:SRY720926 TBS720924:TBU720926 TLO720924:TLQ720926 TVK720924:TVM720926 UFG720924:UFI720926 UPC720924:UPE720926 UYY720924:UZA720926 VIU720924:VIW720926 VSQ720924:VSS720926 WCM720924:WCO720926 WMI720924:WMK720926 WWE720924:WWG720926 W786460:Y786462 JS786460:JU786462 TO786460:TQ786462 ADK786460:ADM786462 ANG786460:ANI786462 AXC786460:AXE786462 BGY786460:BHA786462 BQU786460:BQW786462 CAQ786460:CAS786462 CKM786460:CKO786462 CUI786460:CUK786462 DEE786460:DEG786462 DOA786460:DOC786462 DXW786460:DXY786462 EHS786460:EHU786462 ERO786460:ERQ786462 FBK786460:FBM786462 FLG786460:FLI786462 FVC786460:FVE786462 GEY786460:GFA786462 GOU786460:GOW786462 GYQ786460:GYS786462 HIM786460:HIO786462 HSI786460:HSK786462 ICE786460:ICG786462 IMA786460:IMC786462 IVW786460:IVY786462 JFS786460:JFU786462 JPO786460:JPQ786462 JZK786460:JZM786462 KJG786460:KJI786462 KTC786460:KTE786462 LCY786460:LDA786462 LMU786460:LMW786462 LWQ786460:LWS786462 MGM786460:MGO786462 MQI786460:MQK786462 NAE786460:NAG786462 NKA786460:NKC786462 NTW786460:NTY786462 ODS786460:ODU786462 ONO786460:ONQ786462 OXK786460:OXM786462 PHG786460:PHI786462 PRC786460:PRE786462 QAY786460:QBA786462 QKU786460:QKW786462 QUQ786460:QUS786462 REM786460:REO786462 ROI786460:ROK786462 RYE786460:RYG786462 SIA786460:SIC786462 SRW786460:SRY786462 TBS786460:TBU786462 TLO786460:TLQ786462 TVK786460:TVM786462 UFG786460:UFI786462 UPC786460:UPE786462 UYY786460:UZA786462 VIU786460:VIW786462 VSQ786460:VSS786462 WCM786460:WCO786462 WMI786460:WMK786462 WWE786460:WWG786462 W851996:Y851998 JS851996:JU851998 TO851996:TQ851998 ADK851996:ADM851998 ANG851996:ANI851998 AXC851996:AXE851998 BGY851996:BHA851998 BQU851996:BQW851998 CAQ851996:CAS851998 CKM851996:CKO851998 CUI851996:CUK851998 DEE851996:DEG851998 DOA851996:DOC851998 DXW851996:DXY851998 EHS851996:EHU851998 ERO851996:ERQ851998 FBK851996:FBM851998 FLG851996:FLI851998 FVC851996:FVE851998 GEY851996:GFA851998 GOU851996:GOW851998 GYQ851996:GYS851998 HIM851996:HIO851998 HSI851996:HSK851998 ICE851996:ICG851998 IMA851996:IMC851998 IVW851996:IVY851998 JFS851996:JFU851998 JPO851996:JPQ851998 JZK851996:JZM851998 KJG851996:KJI851998 KTC851996:KTE851998 LCY851996:LDA851998 LMU851996:LMW851998 LWQ851996:LWS851998 MGM851996:MGO851998 MQI851996:MQK851998 NAE851996:NAG851998 NKA851996:NKC851998 NTW851996:NTY851998 ODS851996:ODU851998 ONO851996:ONQ851998 OXK851996:OXM851998 PHG851996:PHI851998 PRC851996:PRE851998 QAY851996:QBA851998 QKU851996:QKW851998 QUQ851996:QUS851998 REM851996:REO851998 ROI851996:ROK851998 RYE851996:RYG851998 SIA851996:SIC851998 SRW851996:SRY851998 TBS851996:TBU851998 TLO851996:TLQ851998 TVK851996:TVM851998 UFG851996:UFI851998 UPC851996:UPE851998 UYY851996:UZA851998 VIU851996:VIW851998 VSQ851996:VSS851998 WCM851996:WCO851998 WMI851996:WMK851998 WWE851996:WWG851998 W917532:Y917534 JS917532:JU917534 TO917532:TQ917534 ADK917532:ADM917534 ANG917532:ANI917534 AXC917532:AXE917534 BGY917532:BHA917534 BQU917532:BQW917534 CAQ917532:CAS917534 CKM917532:CKO917534 CUI917532:CUK917534 DEE917532:DEG917534 DOA917532:DOC917534 DXW917532:DXY917534 EHS917532:EHU917534 ERO917532:ERQ917534 FBK917532:FBM917534 FLG917532:FLI917534 FVC917532:FVE917534 GEY917532:GFA917534 GOU917532:GOW917534 GYQ917532:GYS917534 HIM917532:HIO917534 HSI917532:HSK917534 ICE917532:ICG917534 IMA917532:IMC917534 IVW917532:IVY917534 JFS917532:JFU917534 JPO917532:JPQ917534 JZK917532:JZM917534 KJG917532:KJI917534 KTC917532:KTE917534 LCY917532:LDA917534 LMU917532:LMW917534 LWQ917532:LWS917534 MGM917532:MGO917534 MQI917532:MQK917534 NAE917532:NAG917534 NKA917532:NKC917534 NTW917532:NTY917534 ODS917532:ODU917534 ONO917532:ONQ917534 OXK917532:OXM917534 PHG917532:PHI917534 PRC917532:PRE917534 QAY917532:QBA917534 QKU917532:QKW917534 QUQ917532:QUS917534 REM917532:REO917534 ROI917532:ROK917534 RYE917532:RYG917534 SIA917532:SIC917534 SRW917532:SRY917534 TBS917532:TBU917534 TLO917532:TLQ917534 TVK917532:TVM917534 UFG917532:UFI917534 UPC917532:UPE917534 UYY917532:UZA917534 VIU917532:VIW917534 VSQ917532:VSS917534 WCM917532:WCO917534 WMI917532:WMK917534 WWE917532:WWG917534 W983068:Y983070 JS983068:JU983070 TO983068:TQ983070 ADK983068:ADM983070 ANG983068:ANI983070 AXC983068:AXE983070 BGY983068:BHA983070 BQU983068:BQW983070 CAQ983068:CAS983070 CKM983068:CKO983070 CUI983068:CUK983070 DEE983068:DEG983070 DOA983068:DOC983070 DXW983068:DXY983070 EHS983068:EHU983070 ERO983068:ERQ983070 FBK983068:FBM983070 FLG983068:FLI983070 FVC983068:FVE983070 GEY983068:GFA983070 GOU983068:GOW983070 GYQ983068:GYS983070 HIM983068:HIO983070 HSI983068:HSK983070 ICE983068:ICG983070 IMA983068:IMC983070 IVW983068:IVY983070 JFS983068:JFU983070 JPO983068:JPQ983070 JZK983068:JZM983070 KJG983068:KJI983070 KTC983068:KTE983070 LCY983068:LDA983070 LMU983068:LMW983070 LWQ983068:LWS983070 MGM983068:MGO983070 MQI983068:MQK983070 NAE983068:NAG983070 NKA983068:NKC983070 NTW983068:NTY983070 ODS983068:ODU983070 ONO983068:ONQ983070 OXK983068:OXM983070 PHG983068:PHI983070 PRC983068:PRE983070 QAY983068:QBA983070 QKU983068:QKW983070 QUQ983068:QUS983070 REM983068:REO983070 ROI983068:ROK983070 RYE983068:RYG983070 SIA983068:SIC983070 SRW983068:SRY983070 TBS983068:TBU983070 TLO983068:TLQ983070 TVK983068:TVM983070 UFG983068:UFI983070 UPC983068:UPE983070 UYY983068:UZA983070 VIU983068:VIW983070 VSQ983068:VSS983070 WCM983068:WCO983070 WMI983068:WMK983070 WWE983068:WWG983070 WWE28:WWG30 WMI28:WMK30 WCM28:WCO30 VSQ28:VSS30 VIU28:VIW30 UYY28:UZA30 UPC28:UPE30 UFG28:UFI30 TVK28:TVM30 TLO28:TLQ30 TBS28:TBU30 SRW28:SRY30 SIA28:SIC30 RYE28:RYG30 ROI28:ROK30 REM28:REO30 QUQ28:QUS30 QKU28:QKW30 QAY28:QBA30 PRC28:PRE30 PHG28:PHI30 OXK28:OXM30 ONO28:ONQ30 ODS28:ODU30 NTW28:NTY30 NKA28:NKC30 NAE28:NAG30 MQI28:MQK30 MGM28:MGO30 LWQ28:LWS30 LMU28:LMW30 LCY28:LDA30 KTC28:KTE30 KJG28:KJI30 JZK28:JZM30 JPO28:JPQ30 JFS28:JFU30 IVW28:IVY30 IMA28:IMC30 ICE28:ICG30 HSI28:HSK30 HIM28:HIO30 GYQ28:GYS30 GOU28:GOW30 GEY28:GFA30 FVC28:FVE30 FLG28:FLI30 FBK28:FBM30 ERO28:ERQ30 EHS28:EHU30 DXW28:DXY30 DOA28:DOC30 DEE28:DEG30 CUI28:CUK30 CKM28:CKO30 CAQ28:CAS30 BQU28:BQW30 BGY28:BHA30 AXC28:AXE30 ANG28:ANI30 ADK28:ADM30 TO28:TQ30 JS28:JU30 W28:Y30">
      <formula1>"'--,1,2"</formula1>
    </dataValidation>
    <dataValidation type="list" allowBlank="1" showInputMessage="1" showErrorMessage="1" sqref="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WVS8 WLW8 WCA8 VSE8 VII8 UYM8 UOQ8 UEU8 TUY8 TLC8 TBG8 SRK8 SHO8 RXS8 RNW8 REA8 QUE8 QKI8 QAM8 PQQ8 PGU8 OWY8 ONC8 ODG8 NTK8 NJO8 MZS8 MPW8 MGA8 LWE8 LMI8 LCM8 KSQ8 KIU8 JYY8 JPC8 JFG8 IVK8 ILO8 IBS8 HRW8 HIA8 GYE8 GOI8 GEM8 FUQ8 FKU8 FAY8 ERC8 EHG8 DXK8 DNO8 DDS8 CTW8 CKA8 CAE8 BQI8 BGM8 AWQ8 AMU8 ACY8 TC8 JG8 K8 WVI8 WLM8 WBQ8 VRU8 VHY8 UYC8 UOG8 UEK8 TUO8 TKS8 TAW8 SRA8 SHE8 RXI8 RNM8 RDQ8 QTU8 QJY8 QAC8 PQG8 PGK8 OWO8 OMS8 OCW8 NTA8 NJE8 MZI8 MPM8 MFQ8 LVU8 LLY8 LCC8 KSG8 KIK8 JYO8 JOS8 JEW8 IVA8 ILE8 IBI8 HRM8 HHQ8 GXU8 GNY8 GEC8 FUG8 FKK8 FAO8 EQS8 EGW8 DXA8 DNE8 DDI8 CTM8 CJQ8 BZU8 BPY8 BGC8 AWG8 AMK8 ACO8 SS8 IW8 A8">
      <formula1>"'---,X"</formula1>
    </dataValidation>
  </dataValidations>
  <printOptions horizontalCentered="1" verticalCentered="1"/>
  <pageMargins left="0.62992125984251968" right="0.19685039370078741" top="0.19685039370078741" bottom="0.1968503937007874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8</vt:i4>
      </vt:variant>
    </vt:vector>
  </HeadingPairs>
  <TitlesOfParts>
    <vt:vector size="20" baseType="lpstr">
      <vt:lpstr>Deckblatt</vt:lpstr>
      <vt:lpstr>HMI-Cup</vt:lpstr>
      <vt:lpstr>JuBaLi Lehrgang</vt:lpstr>
      <vt:lpstr>Jugendfortbildung</vt:lpstr>
      <vt:lpstr>VHS - Schülerschießen</vt:lpstr>
      <vt:lpstr>VHS - KK 50m Schießen</vt:lpstr>
      <vt:lpstr>KM Lichtpunkt</vt:lpstr>
      <vt:lpstr>Bruchmeisterpokal</vt:lpstr>
      <vt:lpstr>Städt.Schießen_Lipu_Bogen</vt:lpstr>
      <vt:lpstr>Städt.Schießen_Lipu_Musik</vt:lpstr>
      <vt:lpstr>Städt.Schießen_Lipu_Betreuer</vt:lpstr>
      <vt:lpstr>Schützenfestrundgang</vt:lpstr>
      <vt:lpstr>Jugendfortbildung!Druckbereich</vt:lpstr>
      <vt:lpstr>Bruchmeisterpokal!Print_Area</vt:lpstr>
      <vt:lpstr>'JuBaLi Lehrgang'!Print_Area</vt:lpstr>
      <vt:lpstr>Schützenfestrundgang!Print_Area</vt:lpstr>
      <vt:lpstr>Städt.Schießen_Lipu_Betreuer!Print_Area</vt:lpstr>
      <vt:lpstr>Städt.Schießen_Lipu_Bogen!Print_Area</vt:lpstr>
      <vt:lpstr>Städt.Schießen_Lipu_Musik!Print_Area</vt:lpstr>
      <vt:lpstr>'VHS - KK 50m Schießen'!Print_Area</vt:lpstr>
    </vt:vector>
  </TitlesOfParts>
  <Company>Siemens AG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bw1daha0</dc:creator>
  <cp:lastModifiedBy>Dahms, Olaf</cp:lastModifiedBy>
  <cp:lastPrinted>2018-01-29T07:23:03Z</cp:lastPrinted>
  <dcterms:created xsi:type="dcterms:W3CDTF">2009-07-02T12:29:23Z</dcterms:created>
  <dcterms:modified xsi:type="dcterms:W3CDTF">2018-01-29T07:23:08Z</dcterms:modified>
</cp:coreProperties>
</file>